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0A83E2E5-8269-4097-98EB-9DA8603ED7F4}" xr6:coauthVersionLast="47" xr6:coauthVersionMax="47" xr10:uidLastSave="{00000000-0000-0000-0000-000000000000}"/>
  <bookViews>
    <workbookView xWindow="-120" yWindow="-120" windowWidth="20730" windowHeight="11160" activeTab="1" xr2:uid="{00000000-000D-0000-FFFF-FFFF00000000}"/>
  </bookViews>
  <sheets>
    <sheet name="Summary" sheetId="2" r:id="rId1"/>
    <sheet name="3.1.2" sheetId="1" r:id="rId2"/>
  </sheets>
  <definedNames>
    <definedName name="_xlnm._FilterDatabase" localSheetId="1" hidden="1">'3.1.2'!$A$2:$E$1237</definedName>
    <definedName name="_xlnm.Print_Titles" localSheetId="1">'3.1.2'!$2:$2</definedName>
  </definedNames>
  <calcPr calcId="191029"/>
  <pivotCaches>
    <pivotCache cacheId="11"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<sst xmlns="http://schemas.openxmlformats.org/spreadsheetml/2006/main" count="4954" uniqueCount="2007">
  <si>
    <t>Name of the project</t>
  </si>
  <si>
    <t>6 months</t>
  </si>
  <si>
    <t>3 months</t>
  </si>
  <si>
    <t>3 Months</t>
  </si>
  <si>
    <t>2017-18</t>
  </si>
  <si>
    <t>2018-19</t>
  </si>
  <si>
    <t>6months</t>
  </si>
  <si>
    <t>6 month</t>
  </si>
  <si>
    <t>2021-22</t>
  </si>
  <si>
    <t>ALL IN ONE POWER BANK</t>
  </si>
  <si>
    <t>MS. SATNAM KAUR</t>
  </si>
  <si>
    <t>BASE ISOLATION AND SEISMIC DAMPERS</t>
  </si>
  <si>
    <t>MS. MALINI TEWARI</t>
  </si>
  <si>
    <t>INTERGRATED DRUNK AND DRIVING PREVENTION SYSTEM</t>
  </si>
  <si>
    <t>MS. MONIKA</t>
  </si>
  <si>
    <t>HARDWARE IMPLEMENTATION OF 1-PHASE- DYNAMIC VOLTAGE RESTORER</t>
  </si>
  <si>
    <t>MR. RAMBIR JOON AND 
MR. SHAKIR HUSSAIN</t>
  </si>
  <si>
    <t>PIEZOELECTRIC FOOTSTEP POWER GENERATOR</t>
  </si>
  <si>
    <t>GAS TOXICITY MONITORING SYSTEM (GATMOS)</t>
  </si>
  <si>
    <t>MODIFICATION OF EXISTING BUILDING INTO GREEN BUILDING</t>
  </si>
  <si>
    <t>MR. KAUSHAL SHARMA</t>
  </si>
  <si>
    <t>INTELLGENT BURGLAR ALARM SYSTEM</t>
  </si>
  <si>
    <t>MR. YOGESH KUMAR</t>
  </si>
  <si>
    <t>LIGHTWEIGHT, FLODING BRIDGE (NATURAL DISASTER)</t>
  </si>
  <si>
    <t>MR. KAUSHAL SHARMA AND MR. ANURAG CHOUKSEY</t>
  </si>
  <si>
    <t>ANDRIOD APP FOR ONLINE ASSESSMENT SYSTEM (OAS)</t>
  </si>
  <si>
    <t>MS. KALPANA BATRA</t>
  </si>
  <si>
    <t>PERFORMANCE EVALUATION SYSTEM</t>
  </si>
  <si>
    <t>MR. GAURAV SINGLA</t>
  </si>
  <si>
    <t>SECURITY SYSTEM USING RFID</t>
  </si>
  <si>
    <t>MS. REENU BATRA</t>
  </si>
  <si>
    <t>A SHORT ANIMATION FILM</t>
  </si>
  <si>
    <t>MS. YASHIKA TULI</t>
  </si>
  <si>
    <t>SMART GARBAGE MONITORING SYSTEM</t>
  </si>
  <si>
    <t>MR. NEERAJ VERMA</t>
  </si>
  <si>
    <t>SOLAR E- RICKSHAW</t>
  </si>
  <si>
    <t>MR. NARESH KUMAR</t>
  </si>
  <si>
    <t>STEGANOGRAPHY ON AUDIO WAVE</t>
  </si>
  <si>
    <t>MR. SUMIT KUMAR</t>
  </si>
  <si>
    <t>UNMANNED AND SAFE RAILWAY SYSTEM</t>
  </si>
  <si>
    <t>MS. NEHA GEHLOT AND MR. AMAN THAPAK</t>
  </si>
  <si>
    <t>VOICE CONTROLLED WHEEL CHAIR</t>
  </si>
  <si>
    <t>MS. JYOTI AHLAWAT AND MS. MALINI</t>
  </si>
  <si>
    <t>WATER SUPPLY MANAGEMENT WITHIN OUR HOUSEHOLDS</t>
  </si>
  <si>
    <t>MRS. VIMMI MALHOTRA</t>
  </si>
  <si>
    <t>STEP WATER TREATMENT PROCESS WITHOUT USING CHLORINE</t>
  </si>
  <si>
    <t>MR. SHIVENDRA SINGH</t>
  </si>
  <si>
    <t>WIND ENERGY HARVESTING USING PIERO- TRANSDUCER</t>
  </si>
  <si>
    <t>MR. ANURAG CHOUKSEY AND MR. VIPIN TIWARI</t>
  </si>
  <si>
    <t>IOT BASED AIR POLLUTION AND NOISE POLLUTION MONITORING</t>
  </si>
  <si>
    <t>MR. ABHISHEK KUMAR</t>
  </si>
  <si>
    <t>BIDIRECTIONAL VISITOR COUNTER</t>
  </si>
  <si>
    <t>MR. RAMBIR JOON</t>
  </si>
  <si>
    <t>DIFFERENT TYPES OF BRIDGES</t>
  </si>
  <si>
    <t>MR. ANURAG CHOUKSEY, MR. VIPIN TIWARI AND MS. MALINI TEWARI</t>
  </si>
  <si>
    <t>HOME ASSISTANT</t>
  </si>
  <si>
    <t>MS. VIMMI MALHOTRA</t>
  </si>
  <si>
    <t>MULTIPURPOSE MECHANICAL MACHINE</t>
  </si>
  <si>
    <t>MR. DINESH DESHWAL</t>
  </si>
  <si>
    <t>PNEUMATIC STAIRS</t>
  </si>
  <si>
    <t>SMART CAR PARKING</t>
  </si>
  <si>
    <t>SPINNING TWIRL TROLLEY</t>
  </si>
  <si>
    <t>WATER RECYCLING SYSTEM</t>
  </si>
  <si>
    <t>MR. ANURAG CHOUKSEY</t>
  </si>
  <si>
    <t>SINE BAR</t>
  </si>
  <si>
    <t>DR. MANOJ KUMAR</t>
  </si>
  <si>
    <t>COGNITINE BANKING WORKING MODEL USING MOBILE AND ARTIFICIAL INTELLIGENCE SERVICES</t>
  </si>
  <si>
    <t>DR. AMAL K SAHA</t>
  </si>
  <si>
    <t>CIRCUIT DESIGN AND OPERATION OF COMMUNICATION SYSTEM USING LASER AND OPTOICAL FIBRE</t>
  </si>
  <si>
    <t>DR. RAM CHHAVI SHARMA</t>
  </si>
  <si>
    <t>DETERMINIG THE LOCATION AN EARTHQUAKE USING DATA FROM SEISMIC STATIONS</t>
  </si>
  <si>
    <t>DR. SANJEEV CHAUHAN</t>
  </si>
  <si>
    <t>MEASUREMENT OF THERMAL EXPANSION COEFFICIENT BY THROUGH DIFFRACTION OF LASER LIGHT</t>
  </si>
  <si>
    <t>DR. MUKESH KUMAR</t>
  </si>
  <si>
    <t>LIFECYCLE OF STAR</t>
  </si>
  <si>
    <t>DR. POOJA RANA</t>
  </si>
  <si>
    <t>BRAVAIS LATTICE MODEL</t>
  </si>
  <si>
    <t>DR. SONALI BHANDARI</t>
  </si>
  <si>
    <t>COLORS IN TRANSITION METAL COMPLEXES</t>
  </si>
  <si>
    <t>WORKING MODEL OF PURIFIER</t>
  </si>
  <si>
    <t>DR. ANJANEYULU BENDI</t>
  </si>
  <si>
    <t>3D MODELS OF FULLERENES</t>
  </si>
  <si>
    <t>BAND-GAP CALCULATIONS IN VINYLENE-LINKED HETEROCYCLIC CONDUCTING POLYMERS</t>
  </si>
  <si>
    <t>DR. KAMLESH SHARMA</t>
  </si>
  <si>
    <t>LIVE STATION MOCK TAILS</t>
  </si>
  <si>
    <t>MR. B L PUNJABI</t>
  </si>
  <si>
    <t>TECHNIQUES OF FLOWER DECORATION</t>
  </si>
  <si>
    <t>MS. AMBIKA C NAIR, MR. VIVEK KUMAR</t>
  </si>
  <si>
    <t>LIVE STATION CREPE SUZETTE FLAMBE</t>
  </si>
  <si>
    <t>CHIEF. KAUSHAL GAUR, MR. VIVEK</t>
  </si>
  <si>
    <t>CHOCOLATE MAKING TECHNIQUES</t>
  </si>
  <si>
    <t>MR. VIVEK KUMAR, MR. JASPREET</t>
  </si>
  <si>
    <t>CANAPE PREPARATION</t>
  </si>
  <si>
    <t>CHIEF JASLIEN</t>
  </si>
  <si>
    <t>PYRAMID CAKE</t>
  </si>
  <si>
    <t>CHIEF JASVINDER SINGH, MR. HARSH</t>
  </si>
  <si>
    <t>FCM SHOWCASING</t>
  </si>
  <si>
    <t>MR. AMIT D, MS. NISHA, DR. SUNAINA, DR. YAMINI, DR. VARSHA, MS. NEHA, DR. HEENA</t>
  </si>
  <si>
    <t>BUSINESS PLAN: A WAY TO SMART VILLAGE</t>
  </si>
  <si>
    <t>DR. SUNIL, MR. CHAND PRAKASH, DR. NEHA</t>
  </si>
  <si>
    <t>PERSONALITY TEST: MBTI (MYERS- BRIGGS TYPE INDICATOR)</t>
  </si>
  <si>
    <t>BUSINESS LAB- WORKING TOGETHER FOR BETTER BUSINESS &amp; STRONGER SOCIETY</t>
  </si>
  <si>
    <t>DR. YOGESH, DR. YAMINI, MS. NISHA</t>
  </si>
  <si>
    <t>DIFFERENT PAPERS &amp; MATERIALS- DEVELOPMENT PAPER DRESSES</t>
  </si>
  <si>
    <t>MS. SWATI YADAV</t>
  </si>
  <si>
    <t>RECYCLED PRODUCTS- BEST OUT OF WASTE</t>
  </si>
  <si>
    <t>NON- STITCH GARMENTS - DRAPING</t>
  </si>
  <si>
    <t>MS. ANURADHA</t>
  </si>
  <si>
    <t>COMPETITION -SKILLED &amp; FUN GAMES</t>
  </si>
  <si>
    <t>MR. VINEET</t>
  </si>
  <si>
    <t>USE OF WASTE POLYETHYLENE BOTTLES FOR MICRO IRRIGATION IN POTTED PLANTS</t>
  </si>
  <si>
    <t>DR. S.S. SHARMA</t>
  </si>
  <si>
    <t>ECO FRIENDLY EARTHEN REFRIGERATOR</t>
  </si>
  <si>
    <t>SOLAR CELL OPERATED SGT KNAP SACK SPRAYER</t>
  </si>
  <si>
    <t>DIVERSITY IN THE INSECT WORLD</t>
  </si>
  <si>
    <t>PLANT TISSUE CULTURE: PROPAGATION, CONSERVATION AND CROP IMPROVEMENT</t>
  </si>
  <si>
    <t>DR. VIJYA LAXMI</t>
  </si>
  <si>
    <t>THE VERMI- GARDEN TOWER</t>
  </si>
  <si>
    <t>DR. VINITA RAJPUT</t>
  </si>
  <si>
    <t>AQUAPONICS CHANGES THE GAME</t>
  </si>
  <si>
    <t>DR. ASHOK KUMAR DEHINWAL</t>
  </si>
  <si>
    <t>MAIZE COB GRAIN SHELLER MACHINE</t>
  </si>
  <si>
    <t>DR. N.K. TIWARI</t>
  </si>
  <si>
    <t>HYDROPONICS: SOIL AND MEDIUM LESS CULTIVATION</t>
  </si>
  <si>
    <t>DR. MOHINDER SINGH</t>
  </si>
  <si>
    <t>FACE MASK FOR CHRONIC OBSTRUCTIVE PATIENTS</t>
  </si>
  <si>
    <t>DR. SONIA</t>
  </si>
  <si>
    <t>GAIT TRAINING WALK WAY FOR PARKINSONISM</t>
  </si>
  <si>
    <t>DR. BHARTI, DR. PRIYANKA</t>
  </si>
  <si>
    <t>MULTI EXERCISE UNIT</t>
  </si>
  <si>
    <t>DR. SHEETAL, DR. JOGINDER YADAV</t>
  </si>
  <si>
    <t>BALANCE TRAINER WITH SENSORY RE-EDUCATION UNIT</t>
  </si>
  <si>
    <t>DR. SHEETAL, DR. JOGINDER YADAV, DR. SAJJAN PAL</t>
  </si>
  <si>
    <t>GARBHINI PARICHARYA' ( ANTENATAL CARE ACCORDING TO AYURVEDA )</t>
  </si>
  <si>
    <t>DR. HIMANI GOSWAMI, DR. SUPRIYA GUPTA, DR. NEERAJ GUPTA</t>
  </si>
  <si>
    <t>YOGA: TO KEEP MIND AND BODY HEALTHY</t>
  </si>
  <si>
    <t>DR. PREMRAJ CHAUDHARY, DR. MILIND DESHMUKH</t>
  </si>
  <si>
    <t>MIRROR THERAPY- REJUVENATE AND REGENERATE THE IMPOSSIBLE</t>
  </si>
  <si>
    <t>DR. NITHIN KRISHAN R, DR. SANGEETA GUPTA</t>
  </si>
  <si>
    <t>FOETAL CIRCULATION- (PRENATAL)</t>
  </si>
  <si>
    <t>MRS. AKOIJAM MAMATA DEVI, MS. PREMPATI MAYANGLAMBAN, MS. ANU GROVER</t>
  </si>
  <si>
    <t>FERTILIZATION &amp; IMPLANTATION</t>
  </si>
  <si>
    <t>FETAL DEVELOPMENT</t>
  </si>
  <si>
    <t>INCUBATOR WITH PHOTOTHERAPY</t>
  </si>
  <si>
    <t>MS. RASHMI &amp; MS. SHWETA HANDA</t>
  </si>
  <si>
    <t>MODIFIED PEDIATRIC NEBULIZER</t>
  </si>
  <si>
    <t>MS. RITU YADAV</t>
  </si>
  <si>
    <t>EMBRACE INFANT WARMER</t>
  </si>
  <si>
    <t>PROF. CHINNA DEVI &amp; MS. SARIKA YADAV</t>
  </si>
  <si>
    <t>HAEMODIALYSIS</t>
  </si>
  <si>
    <t>MRS. SOMA KUMARI, MS. VARSHA, MS. KAVITA, MS. ARCHANA, MS. BHARTI</t>
  </si>
  <si>
    <t>FORMULATION AND HOMEMADE USES OF SOY PRODUCTS</t>
  </si>
  <si>
    <t>DR. AKANKSHA YADAV</t>
  </si>
  <si>
    <t>A MASS BALANCE EDUCATIONAL APPROACH TOWARDS IRON DEFICIENCY ANAEMIA</t>
  </si>
  <si>
    <t>MS. ANU AGRAWAL</t>
  </si>
  <si>
    <t>STAY HEALTHY WITH THE POWER OF PROTECTIVE FOOD RAINBOW</t>
  </si>
  <si>
    <t>DR. G.B. BHATT</t>
  </si>
  <si>
    <t>WORLD OF MICROBILOGY</t>
  </si>
  <si>
    <t>DR. MANISHA SHARMA, MRS. UPASANA SHARMA</t>
  </si>
  <si>
    <t>WORKING MODEL OF COMPUTED TOMOGRAPHY</t>
  </si>
  <si>
    <t>MR. NITISH VIRMANI</t>
  </si>
  <si>
    <t>WORKING MODEL OF MAGNETIC RESONANCE IMAGING (MRI)</t>
  </si>
  <si>
    <t>MS. NITIKA, MR. RAJDEEP</t>
  </si>
  <si>
    <t>WORKING MODEL ULTRASONOGRAPHY (USG)</t>
  </si>
  <si>
    <t>RADIO-IMAGING INNOVATION &amp; AWARENESS</t>
  </si>
  <si>
    <t>MR. NITISH VIRMANI, MS. NITIKA</t>
  </si>
  <si>
    <t>GENDER INDENTIFICATION WITH HUMAN SKELETON</t>
  </si>
  <si>
    <t>DR. LEENA BHARDWAJ</t>
  </si>
  <si>
    <t>SUSTAINABLE /GREEN BUILDING DESIGN</t>
  </si>
  <si>
    <t>DR. MANBIR SINGH</t>
  </si>
  <si>
    <t>RAINWATER HARVESTING</t>
  </si>
  <si>
    <t>DR. VIKRAM MOR</t>
  </si>
  <si>
    <t>NUTRIENT REMOVAL FROM DOMESTIC RUNOFF USING CONSTRUCTED WETLAND SYSTEM</t>
  </si>
  <si>
    <t>DR. SIMRANJEET SINGH, MS. MAMTA</t>
  </si>
  <si>
    <t>UNWINDING MYSTERY BEHIND THE THOUGHT: FANTASY TO FACT</t>
  </si>
  <si>
    <t>DR. ARCHANA CHAUDHARY, DR. LEENA BHARDWAJ, MS. RASHMI</t>
  </si>
  <si>
    <t>CRIME SCENE INVESTIGATION AND MANAGEMENT</t>
  </si>
  <si>
    <t>DR. RUCHIKA</t>
  </si>
  <si>
    <t>LATENT FINGERPRINT DEVELOPMENT BY HOMEMADE FINGERPRINT POWER</t>
  </si>
  <si>
    <t>SMART IRRIGATION CONTROL DESIGN</t>
  </si>
  <si>
    <t>MS. RASHMI</t>
  </si>
  <si>
    <t>PROBLEM SOLVING ABILITY - TOWER OF HANOI</t>
  </si>
  <si>
    <t>PROF. RAJBIR SINGH</t>
  </si>
  <si>
    <t>ACTIVITY: SPAN OF ATTENTION</t>
  </si>
  <si>
    <t>DO. LOKESH GUPTA</t>
  </si>
  <si>
    <t>ACTIVITY: ILLUSION</t>
  </si>
  <si>
    <t>DR. NUDRAT JAHAN</t>
  </si>
  <si>
    <t>ACTIVITY: TIME PERSPECTIVE</t>
  </si>
  <si>
    <t>MRS. SRISTHI B. LALL</t>
  </si>
  <si>
    <t>ACTIVITY: COGNITIVE INTERFERENCE - COLOR STROOP TEST</t>
  </si>
  <si>
    <t>MS. SYMA</t>
  </si>
  <si>
    <t>ACTIVITY: PASS ALONG TEST</t>
  </si>
  <si>
    <t>DR. SHIVANI</t>
  </si>
  <si>
    <t>ACTIVITY: INTELLIGENCE - PICTURE CONSTRUCTION TEST</t>
  </si>
  <si>
    <t>DR. VED PRAKASH</t>
  </si>
  <si>
    <t>ACTIVITY: PSYCHOLOGICAL CONSULTATION</t>
  </si>
  <si>
    <t>DR. MUSTAFA NADEEM KIRAMNI</t>
  </si>
  <si>
    <t>ACTIVITY: NUKKAD NATAK- 'DEKHI ANDEKHI'</t>
  </si>
  <si>
    <t>JOURNEY OF A DRUG</t>
  </si>
  <si>
    <t>MS. AARTI RAJPUT</t>
  </si>
  <si>
    <t>GASREO RETENTIVE DRUG DELIVERY SYSTEM: TARGET SPECIFIC DRUG DELIVERY SYSTEM</t>
  </si>
  <si>
    <t>MR. MANISH YADAV, MS. KAVITA ATTRI</t>
  </si>
  <si>
    <t>DEVELOPMENT OF HERBAL LARVICIDAL FLOATING TABLETS</t>
  </si>
  <si>
    <t>DR. MANISHA VATS</t>
  </si>
  <si>
    <t>TO STUDY THE IN-VITRO DISSOLUTION OF DRUG AT DIFFERENT PH RESEMBLING TO BOLOGICAL SYSTEM</t>
  </si>
  <si>
    <t>DR. NEELAM VASHIST, MR. VINOD GAHLOT, MR. NITIN MITTAL</t>
  </si>
  <si>
    <t>ROTATING MODEL OF DNA</t>
  </si>
  <si>
    <t>MS. SUSHMA MARATHA, MS. SONIA YADAV</t>
  </si>
  <si>
    <t>FORMULATION AND DEVELOPMENT OF HERBAL MOSQUITO REPELLENT</t>
  </si>
  <si>
    <t>DR. VANDANA CHAUDHARY</t>
  </si>
  <si>
    <t>PATIENT REMINDER SMS ALERT SYSTEM</t>
  </si>
  <si>
    <t>MR. DHREEJ KUMAR SHARMA</t>
  </si>
  <si>
    <t>PRP ( PLANTELET RICH PLASMAJ FOR HAIR REGROWTH &amp; Q SWITHCHED ND YAG LASER FOR TATOO REMOVAL</t>
  </si>
  <si>
    <t>DR. SIKHAR GANJOO</t>
  </si>
  <si>
    <t>ENDOSCOPY IN ENT</t>
  </si>
  <si>
    <t>DR. JASDEEP MONGA</t>
  </si>
  <si>
    <t>EVALUATION AND PREVENTION OF CATARACT, GLAUCOMA AND COMPUTER VISION SYNDROME</t>
  </si>
  <si>
    <t>DR. HARSHRAJ NEHRA</t>
  </si>
  <si>
    <t>DIARRHOEA IN CHILDREN</t>
  </si>
  <si>
    <t>DR. SHASHI SHARMA</t>
  </si>
  <si>
    <t>SPIROMETRICEVALUATION FOR OBSTRUCTIVE DISEASES &amp; HARMFUL EFFECTS OF SMOKING</t>
  </si>
  <si>
    <t>DR. KAPIL SHARMA</t>
  </si>
  <si>
    <t>OSTEOPOROSIS</t>
  </si>
  <si>
    <t>DR. MUSHTAQ</t>
  </si>
  <si>
    <t>EMERGING INFECTIOUS DISEASES</t>
  </si>
  <si>
    <t>DR. MUKESH, MS. L SUMITRA DEVI</t>
  </si>
  <si>
    <t>PHARMACOLOGICAL PRINCIPLES</t>
  </si>
  <si>
    <t>DR. KAPIL HAZARIKA</t>
  </si>
  <si>
    <t>BENEFITS OF YOGA IN LIFESTYLE DISEASES</t>
  </si>
  <si>
    <t>DR. ANIL, DR. NIMENPREET, DR. RITU</t>
  </si>
  <si>
    <t>PROMOTING HEALTH &amp; PREVENTING DISEASE</t>
  </si>
  <si>
    <t>DR. SHALINI RAY</t>
  </si>
  <si>
    <t>BLOOD SAMPLE COLLECTION AND PROCESSING IN HEMATOLOGY LABORATORY</t>
  </si>
  <si>
    <t>DR. UMA SHARMA, DR. RAJKUMAR, DR. KOMAL, DR. SHAGUN, DR. SONU</t>
  </si>
  <si>
    <t>ANATOMY</t>
  </si>
  <si>
    <t>DR. SUSMITA SHAH, DR. SHAVI GARG, DR. SHILPI, MR. PAWAN KUMAR, MR. ARVIND DESWAL</t>
  </si>
  <si>
    <t>DISEASE OF THE MOUTH AND FACE</t>
  </si>
  <si>
    <t>DR. SUMA G N</t>
  </si>
  <si>
    <t>SMOKING RELATED CHANGES IN ORAL CAVITY &amp; FACE ALONG WITH ORAL SELF EXAMINATION</t>
  </si>
  <si>
    <t>DR. LAVINA ARYA</t>
  </si>
  <si>
    <t>JAL HAI TO KAL HAI ( RAIN WATER HARVESTING )</t>
  </si>
  <si>
    <t>DR. ATUL KAUSHIK</t>
  </si>
  <si>
    <t>PROCEDURE FOR RADIOGRAPH</t>
  </si>
  <si>
    <t>DR. ASTHA</t>
  </si>
  <si>
    <t>PERIODONTAL MEDICINE</t>
  </si>
  <si>
    <t>DR. VIDUSHI, DR. H.S. GROVER, DR. NEHA</t>
  </si>
  <si>
    <t>TELEDENTISTRY</t>
  </si>
  <si>
    <t>DR. PRIYANKA, DR. SHALINI, DR. VIDUSHI</t>
  </si>
  <si>
    <t>DENTAL IMPLANTS: DAWN OF A NEW ERA IN TOOTH REPLACEMENT THERAPIES</t>
  </si>
  <si>
    <t>FRETTING OVER TOOTH LOSS… NO MORE!!</t>
  </si>
  <si>
    <t>DR. POOJA, DR. RESHU</t>
  </si>
  <si>
    <t>HEAD MOVEMENT CONTROLLED WHEELCHAIR FOR QUADRIPLEGIC PATIENT</t>
  </si>
  <si>
    <t>DR. SUMIT PHUKELA, DR. SHEFALI PHOGAT</t>
  </si>
  <si>
    <t>CAD-CAM TECHNOLOGY IN PROTHODONTICS</t>
  </si>
  <si>
    <t>DR. NUPUR DABAS, DR. BHARTI RAINA</t>
  </si>
  <si>
    <t>TRAVELLER'S TOOTHBRUSH WITH SELF CONTAINED TOOTHPASTE AND DENTAL FLOSS</t>
  </si>
  <si>
    <t>BITE FORCE ANALYZER</t>
  </si>
  <si>
    <t>DR. BHUPINDER, DR. SHAGUN, DR. MANOTI</t>
  </si>
  <si>
    <t>CORRECTION OF INCOMPETENT LIPS BY BIMAXILLARY SURGERY</t>
  </si>
  <si>
    <t>DR. RAHUL KASHYAP, DR. JITENDER PHOGAT</t>
  </si>
  <si>
    <t>SGT HEALTH TIP APP</t>
  </si>
  <si>
    <t>DR. ANKIT SRIVASTAVA</t>
  </si>
  <si>
    <t>EARLY CHILDHOOD CARIES:- AETIOLOGY, CONSEQUENCES AND PREVENTIVE STRATEGIES</t>
  </si>
  <si>
    <t>DR. PAYAL CHAUDHURI, DR. SIKHA</t>
  </si>
  <si>
    <t>AESTHETIC RESTORATIVE DENTISTRY</t>
  </si>
  <si>
    <t>DR. MAMTA, DR. ASTHA</t>
  </si>
  <si>
    <t>ROOT CANAL TREATMENT</t>
  </si>
  <si>
    <t>DR. GAURAV, DR. ANSHUL</t>
  </si>
  <si>
    <t>3-D WORKING MODEL OF ORTHODONTIC TOOTH MOVMENT USING MINI-IMPLANTS</t>
  </si>
  <si>
    <t>DR. MONA PRABHAKAR, DR. ASHISH DABAS, DR. NAMARTA DOGRA</t>
  </si>
  <si>
    <t>3 D MODEL SHOWING NORMAL, PROGNATHIC MAXILLA AND PROGNATHIC MANDIBLE</t>
  </si>
  <si>
    <t>DR. SEENA GROVER, DR, VIKAS MALIK</t>
  </si>
  <si>
    <t>WATER TREATMENT PLANT</t>
  </si>
  <si>
    <t>DR. SHOURYA TONDON, DR. SACHIN CHAND</t>
  </si>
  <si>
    <t>PREVENTIVE MEASURES TO ORAL HEALTH</t>
  </si>
  <si>
    <t>DR. SACHIN CHAND, DR. SUCHI KHURANA</t>
  </si>
  <si>
    <t>DENTAL HEALTH EDUCATION</t>
  </si>
  <si>
    <t>DR. SHOURYA TONDON</t>
  </si>
  <si>
    <t>OUTREACH DENTAL CAMP</t>
  </si>
  <si>
    <t>MOBILE AND PORTABLE DENTAL SERVICES CATERING TO THE BASIC ORAL HEALTH NEEDS OF THE UNDERSERVED POPULATION</t>
  </si>
  <si>
    <t>DR. CHARU KHURANA, DR. NEHA SHUKLA, DR. ABHINAV B</t>
  </si>
  <si>
    <t>NAV- MUSKAAN CLEFT EDUCATION MODEL</t>
  </si>
  <si>
    <t>DR. DAYASHANKAR RAO, DR. KRITI JAIN, DR. RAMAN KAPOOR</t>
  </si>
  <si>
    <t>METASTASIS</t>
  </si>
  <si>
    <t>DR. PULIN, DR. APARNA, DR. MANPREET</t>
  </si>
  <si>
    <t>DENTIN HYPERSENSTIVITY</t>
  </si>
  <si>
    <t>SGTU CROP PROTECTION CALENDAR</t>
  </si>
  <si>
    <t>REED BED SYSTEM</t>
  </si>
  <si>
    <t>PREBIOTICS AND PROBIOTICS (COLLABORATIVE PROJECTS WITH FAHS)</t>
  </si>
  <si>
    <t>READY TO GROW MATS</t>
  </si>
  <si>
    <t>SGTU INTEGRATED CARROT CLEANING MACHINE</t>
  </si>
  <si>
    <t>MODIFIED MAIZE COB GRAIN SHELLER MACHINE</t>
  </si>
  <si>
    <t>KITCHEN WASTE COMPOSTER</t>
  </si>
  <si>
    <t>HYDROPONICS</t>
  </si>
  <si>
    <t>AGRICULTURE AROMATHERAPY: ESSENTIAL OILS AS GREEN PESTICIDES</t>
  </si>
  <si>
    <t>ELECTRONIC SLEEP INDUCER</t>
  </si>
  <si>
    <t>EXPLORING THE NUTRIENT COMPOSITION OF FIBROUS TEA ENRICHED WITH INDIAN HERBS POWDER</t>
  </si>
  <si>
    <t>AN INNOVATION TO INVENT LOW COST QUALITY X-RAY EQUIPMENT TOOLS</t>
  </si>
  <si>
    <t>AWARENESS ON ALTERNATIVES TO ANTIBIOTICS</t>
  </si>
  <si>
    <t>HEART RATE MONITORING USING BLUETOOTH</t>
  </si>
  <si>
    <t>RAIN ALARM/ WATER SENSOR</t>
  </si>
  <si>
    <t>PROTOTYPE- AUTOMATED DECOCTION DISPENSER (AUDDI)</t>
  </si>
  <si>
    <t>HERBAL NIRDHOOM</t>
  </si>
  <si>
    <t>BURN MANAGEMENT- A CURATIVE AS WELL AS COSMETIC APPROACH</t>
  </si>
  <si>
    <t>COSMETICS IN AYURVEDA</t>
  </si>
  <si>
    <t>NATURAL HERBS AND PLANTS WITH MEDICINAL VALUE IN AYURVEDA</t>
  </si>
  <si>
    <t>NUTRACEUTICS IN AYURVEDA</t>
  </si>
  <si>
    <t>NUTRACEUTICS IN OBESITY</t>
  </si>
  <si>
    <t>PUNARNAVEE- THE NEW YOU</t>
  </si>
  <si>
    <t>SKIN CARE - THROUGH AYURVEDA FORMULATION</t>
  </si>
  <si>
    <t>LIVE PANCHAKARMA DEMONSTRATION AND ON SPOT CONSULTANCY</t>
  </si>
  <si>
    <t>AYURVEDA GARGLE</t>
  </si>
  <si>
    <t>"ORAL CANCER- LATEST THERAPIES"</t>
  </si>
  <si>
    <t>MANIFESTATIONS OF HIV/AIDS - A 3D MEDICAL KIOSK</t>
  </si>
  <si>
    <t>HERBAL DENTSTRY PROPOLIS (PATENT)</t>
  </si>
  <si>
    <t>NANODENTISTRY</t>
  </si>
  <si>
    <t>TOOTH AS A SMART CARD</t>
  </si>
  <si>
    <t>OZONE GENERATION : TO CLEAN AND TO HEAL</t>
  </si>
  <si>
    <t>EDIBLE MOUTHWASH BALLS - CHANGE THE WAY YOU RINSE</t>
  </si>
  <si>
    <t>MAXILLOFACIAL PROSTHESIS</t>
  </si>
  <si>
    <t>ORAL HYGIENE ROBOTIC TUTOR</t>
  </si>
  <si>
    <t>FLUORIDES- THE DOUBLE EDGED SWORD, PART A - WATER FLUORIDATION</t>
  </si>
  <si>
    <t>SMART DENTURE</t>
  </si>
  <si>
    <t>RECENT ADVANCEMENT IN IMPLANT SUPPORTED PROSTHESIS</t>
  </si>
  <si>
    <t>WATER- JOURNEY TO POTABILITY</t>
  </si>
  <si>
    <t>BIOMEDICAL WASTE DISPOSAL</t>
  </si>
  <si>
    <t>FOLDING BRIDGE</t>
  </si>
  <si>
    <t>FIRE EXIT LIFT</t>
  </si>
  <si>
    <t>SMART POND</t>
  </si>
  <si>
    <t>WIRELESS KETTLE</t>
  </si>
  <si>
    <t>REPORT ON GAS DETECTION</t>
  </si>
  <si>
    <t>BLUETOOTH CHAT APPLICATION</t>
  </si>
  <si>
    <t>INSTITUTIONAL MANAGEMENT APP</t>
  </si>
  <si>
    <t>LECTURE MANAGEMENT APP</t>
  </si>
  <si>
    <t>REPORT ON MOBIMODES</t>
  </si>
  <si>
    <t>HORIZON -A NEW DAWN</t>
  </si>
  <si>
    <t>INTELLIGENT HOME FOR SENIOR CITIZENS</t>
  </si>
  <si>
    <t>SGT 3D WALK</t>
  </si>
  <si>
    <t>SMART DUSTBIN</t>
  </si>
  <si>
    <t>SECURE COMMUNICATION USING WIRELESS MEDIA</t>
  </si>
  <si>
    <t>TRAIN SEAT VACANCY SYSTEM</t>
  </si>
  <si>
    <t>THE SMART MIRROR</t>
  </si>
  <si>
    <t>SMART WRITING MACHINE</t>
  </si>
  <si>
    <t>CREATIVE DRESS DEVELOPMENT</t>
  </si>
  <si>
    <t>WORKSHOP ON SOUS VIDE COOKING</t>
  </si>
  <si>
    <t>PHOTO BOOTH</t>
  </si>
  <si>
    <t>CHECK YOUR KNOWLEDGE</t>
  </si>
  <si>
    <t>AWARENESS OF HAND HYGIENE (VISUAL AND HANDS ON DEMONSTRATION)</t>
  </si>
  <si>
    <t>MENACE OF GROWING AIR POLLUTION: AN INNOVATTIVE APPRACH OF PREVENTION</t>
  </si>
  <si>
    <t>TRANSDERMAL THERAPEUTIC SYSTEM</t>
  </si>
  <si>
    <t>DOWNWARD SPIRAL (PUPPET SHOW ON EATING DISORDER I.E ANOREXIA NERVOSA)</t>
  </si>
  <si>
    <t>ECT SET UP</t>
  </si>
  <si>
    <t>WIRELESS NURSE CALL SYSTEM</t>
  </si>
  <si>
    <t>OVER -THE- COUNTER DRUGS : A DOUBLE EDGED SWORD</t>
  </si>
  <si>
    <t>DRUG ADDICTION : ADVERSE IMPACT ON SOCIETY</t>
  </si>
  <si>
    <t>INDENTIFICATION OF ADULTERATION OF DIARY PRODUCTS</t>
  </si>
  <si>
    <t>CHEAP BIOMETRIC SYSTEM</t>
  </si>
  <si>
    <t>MICROBIAL FINGERPRINTING</t>
  </si>
  <si>
    <t>MOBILE FORENSIC VAN IN CRIME SCENE INVESTIGATION</t>
  </si>
  <si>
    <t>TOUCH DNA: A METEORIC FORENSIC TOOL FOR IDENTIFICATION</t>
  </si>
  <si>
    <t>ROOF TOP PLANTATION</t>
  </si>
  <si>
    <t>WET-SCRUBBER (AIR POLLUTION CONTROL DEVICE)</t>
  </si>
  <si>
    <t>TOWER OF HANOI</t>
  </si>
  <si>
    <t>MARRIAGE PROBLEM</t>
  </si>
  <si>
    <t>IOT BASED AIR POLLUTION MONITORING SYSTEM</t>
  </si>
  <si>
    <t>ELECTRICITY FROM NOISE</t>
  </si>
  <si>
    <t>ENERGY/ ELECTRICITY PRODUCTION USING MAGNETS</t>
  </si>
  <si>
    <t>NATURAL WATER FILTER</t>
  </si>
  <si>
    <t>FOREARM, WRIST HAND MOBILIZER</t>
  </si>
  <si>
    <t>GLUTEN FREE FOODS</t>
  </si>
  <si>
    <t>TRUN THE OLD FILE CABINET INTO A BBQ SMOKER</t>
  </si>
  <si>
    <t>SUPER WHEAT</t>
  </si>
  <si>
    <t>MEDIGEL MATTRESS</t>
  </si>
  <si>
    <t>3R APPROACH TO WASTE MANAGEMENT</t>
  </si>
  <si>
    <t>VEGAN FOODS</t>
  </si>
  <si>
    <t>VALUE ADDITION IN FRUITS AND VEGETABLES</t>
  </si>
  <si>
    <t>DO YOU HAVE ULCER IN MOUTH</t>
  </si>
  <si>
    <t>RECENT ADVANCES IN ESTHETIC DENTISTRY- 1. NO PREP VENEER CONCEPT 2. MINIMAL INVASIVE TREATMENT PROTOCOL FOR DISCOLORATION TEETH -"ICON"</t>
  </si>
  <si>
    <t>DENTAL STEM CELLS</t>
  </si>
  <si>
    <t>STREET SURAKSHA PROJECTS</t>
  </si>
  <si>
    <t>WIRELESS ON TRACK</t>
  </si>
  <si>
    <t>ARTIFICIAL INTELLIGENCE BASED SOLAR PANEL CLEANING SYSTEM</t>
  </si>
  <si>
    <t>AUTOMATIC GUIDED ROBOT</t>
  </si>
  <si>
    <t>SMART SIGNAL TRAFFIC LIGHT CONTROL FOR AMBULANCE</t>
  </si>
  <si>
    <t>ELECTRIC GO- KART</t>
  </si>
  <si>
    <t>BLOCK PRINTING TECHNIQUES WORKSHOP</t>
  </si>
  <si>
    <t>HANDICRAFT - CREATIVE PRODUCTS</t>
  </si>
  <si>
    <t>CHOCOLATES AS SUPER FOODS</t>
  </si>
  <si>
    <t>PROJECT REPORT ON POLYTRAUM</t>
  </si>
  <si>
    <t>COMPUTER VIRSON SYNDROME</t>
  </si>
  <si>
    <t>ELECTRICAL BREAST PUMP WITH CONTAINER</t>
  </si>
  <si>
    <t>PARTURIO RELIEF BAND</t>
  </si>
  <si>
    <t>WOUND CLIP</t>
  </si>
  <si>
    <t>2019-20</t>
  </si>
  <si>
    <t>6 Months</t>
  </si>
  <si>
    <t>1 Year</t>
  </si>
  <si>
    <t>DEVELOPMENT OF BLACK RICE MUFFINS INCORPORATED WITH BANANA FLOUR</t>
  </si>
  <si>
    <t>DEVELOPMENT OF VALUE ADDED NUTRITIOUS JAM BY REPLACING REFINED SUGAR WITH MULBERRY FRUIT</t>
  </si>
  <si>
    <t>FORMULATION OF NUTRITIOUS BAR INCORPORATION OF AMARANTH GRAIN AND OATS WITH ADDITION OF FORTIFICATION OF HONEY</t>
  </si>
  <si>
    <t>FORMULATION OF POTASSIUM RICH BROWNIE BY USING KIDNEY BEANS AND FUNCTIONAL INGREDIENTS</t>
  </si>
  <si>
    <t>DEVELOPMENT OF HIGH FIBRE AND SUGAR FREE PRODUCT INCORPORATED WITH OAT FLOUR, STEVIA POWDER AND FENUGREEK SEED POWDER</t>
  </si>
  <si>
    <t>FORMULATION OF PROTEIN RICH SWEET MATHRI BY USING TAPIOCA SAGO AND BARNYARD MILLET</t>
  </si>
  <si>
    <t>COMPARISON OF ROLE OF CT AND USG IN ABDOMEN IMAGING</t>
  </si>
  <si>
    <t>SURVEY OF BODY MASS INDEX ROLE IN LUMBAR-SACRUM SPINE RADIOGRAPHY BY ADJUSTING EXPOSURE FACTORS TO AVOID UNNECESSARY RADIATION</t>
  </si>
  <si>
    <t>SPINAL BONE MARROW: ASSESSMENT OF NORMAL AGE RELATED CHANGE IN THE MRI APPEARANCE</t>
  </si>
  <si>
    <t>COMPARISON STUDY OF BODY MASS INDEX WITH MRI L-SPINE FINDING IN THE INDEX OF LOW BACK PAIN</t>
  </si>
  <si>
    <t>COMPARISON OF CT PNS AND MRI PNS IN ASSESSMENT OF MAXILLARY SINUSITIS</t>
  </si>
  <si>
    <t>COMPARISON OF SIGNAL INTENSITIES OF T2W AND FLAIR SEQUENCES IN BRAIN MRI</t>
  </si>
  <si>
    <t>ROLE OF HRCT IN DIFFERENTIATION OF SPECTRUM OF LUNG DISEASES</t>
  </si>
  <si>
    <t>MR MYELOGRAPHY AND EVALUTATION OF SYMPTOMATIC PATIENT OF DEGENERATIVE SPINAL DISEASE WITH CORD LENGTH ANALYSIS</t>
  </si>
  <si>
    <t>ROLE OF COLOUR DOPPLER IN EVALUATION OF UV JUNCTION IN OBSTRUCTIVE UROPATHY</t>
  </si>
  <si>
    <t>SURVEY ABOUT THE ROLE OF PROPER TECHNIQUE TO AVOID THE REPEAT RADIOGRAPH WITH PROPER INSTRUCTIONS AND POSITIONING</t>
  </si>
  <si>
    <t>BACTERIOLOGICAL EVALUATION ON STATUS OF HAND HYGIENE AMONG HEALTHCARE WORKERS IN TERTIARY CARE HOSPITAL AT GURUGRAM</t>
  </si>
  <si>
    <t>MICROBILOGICAL STUDY OF DERMATOPHYTES WITH SPECIAL EMPHASIS ON ANTIFUNGAL SUSCEPTIBILITY TESTING IN TERTIARY CARE HOSPITAL IN HARAYANA</t>
  </si>
  <si>
    <t>TO STUDY THE STERILITY STATUS OF OPERATION THEATER OF HOSPITAL</t>
  </si>
  <si>
    <t>COMPARISON OF NON-INVASIVE BLOOD PRESSURE IN THE ARM AND CALF OF ADULT PATIENTS PREOPERATIVELY</t>
  </si>
  <si>
    <t>TO ASSESS KNOWLEDGE, ATTITUDE AND PRACTICES OF PARENTS OF CHILDREN SUFFERING FROM STRABISMUS AND AMBLYOPIA, TOWARDS THE DISEASES: A PERSPECTIVE FROM NORTH INDIA</t>
  </si>
  <si>
    <t>SELF CRITICAL PERFECTIONISM AND SELF COMPASSION AMONG MEDICAL STUDENT</t>
  </si>
  <si>
    <t>PERSONALITY AND COPING BEHAVIOUR IN RELATION TO STRESSFUL LIFE-EVENTS IN MATURE ADULTS</t>
  </si>
  <si>
    <t xml:space="preserve">PERSONALITY, HEALTH LOCUS OF CONTROL, SELF-EFFICACY AMONG DIABETIC AND CARDIO VASCULAR DISEASE PATIENTS </t>
  </si>
  <si>
    <t xml:space="preserve">SPIRITUALITY, RELIGIOSITY AND WELLBEING AMONG REGULAR AND OCCASIONAL CHURCH GOERS </t>
  </si>
  <si>
    <t>MENTAL WELLBEING, HEALTH LOCUS OF CONTROL AND COPING AMONG OBESE WOMEN, ADOLESCENT AND ADULTS</t>
  </si>
  <si>
    <t xml:space="preserve">PERSONALITY, HEALTH LOCUS OF CONTROL AND AFFECT AMONG TYPE 2 DIABETES MEN AND WOMEN </t>
  </si>
  <si>
    <t>EXAMINATION OF MEMORY IN ELDERLY PERSONS WHO ARE ENGAGED IN COGNITIVE AND NON-COGNITIVE PROFESSION</t>
  </si>
  <si>
    <t>THE EFFECT OF DIFFERENT SINGLE
FILE SYSTEMS IN RECIPROCATING
AND ROTARY MOTION ON THE
INCIDENCE OF DENTINAL MICRO
CRACK FORMATION: AN IN VITRO
STEREOMICROSCOPIC STUDY.</t>
  </si>
  <si>
    <t>COMPARATIVE EVALUATION OF DIFFERENT POLISHING SYSTEM ON SURFACE ROUGHNESS OF TWO NANO-FILLED COMPOSITE RESINS: AN IN VITRO STUDY</t>
  </si>
  <si>
    <t>DEPTH AND PERCENTAGE OF PENETRATION OF ENDODONTIC SEALER INTO DENTINAL TUBULES AFTER IRRIGATION WITH SODIUM HYPOCHLORITE AT DIFFERENT TIME INTERVALS A CONFOCAL MICROSCOPIC STUDY</t>
  </si>
  <si>
    <t>COMPARISON OF THE INCIDENCE OF POSTOPERATIVE PAIN AFTER USING SINGLE FILE, TWO FILE AND MULTIPLE FILE ROTARY SYSTEM: A RANDOMIZED CLINICAL TRIAL.</t>
  </si>
  <si>
    <t>THE EFFECT OF ASSOCIATION OF NON STEROIDALANTI INFLAMMATORY DRUGS AN ANTIBIOFILM AND ANTIMICROBIAL ACTIVITY OF CALCIUM HYDROXIDE PASTES: AN IN VITRO STUDY</t>
  </si>
  <si>
    <t>EVALUATION OF TEMPOROMANDIBULAR DISORDERSIN URBEN AND SEMUIURBEN POPULATION -ACROSSSECTIONAL STUDY</t>
  </si>
  <si>
    <t>LIPID PROFILE ESTIMATION IN PATIENT WITH ORAL TOBACCO HABITS PREMALIGNANT DISORDERS AND ORAL CANCER -A COMPARATIVE STUDY</t>
  </si>
  <si>
    <t xml:space="preserve"> ESTIMATION OF SALIVARY FLOW RATE AND PROTEIN CONCENTRATION AMONG MOBILE USERS</t>
  </si>
  <si>
    <t xml:space="preserve">PULP TOOTH AREA RATIOA MODALITY FOR AGE ESTIMATION IN ADULTS USING COMPUTER AIDED SOFTWARE </t>
  </si>
  <si>
    <t>EVALUATION OF STABILITY OF IMPLANTS PLACED SIMULTANEOUSLY WITH LATERAL WINDOW SINUS AUGMENTATION USING A PUTTY ALLOPLASTIC BONE SUBSTITUTE – A PROSPECTIVE STUDY</t>
  </si>
  <si>
    <t>ROLE OF MYOMUCOSAL FLAP IN PALATAL FISTULA REPAIR.</t>
  </si>
  <si>
    <t>A COMPARATIVE STUDY OF DIAGNOSTIC ACCURACY OF PANORAMIC RADIOGRAPHY AND CONE BEAM CT IN MANDIBULAR THIRD MOLARS.</t>
  </si>
  <si>
    <t>A COMPARATIVE STUDY BETWEEN 4% ARTICAINE AND 2% LIDOCAINE FOR EXTRACTION OF POSTERIOR TEETH.</t>
  </si>
  <si>
    <t>IMMEDIATE PLACEMENT OF IMPLANT IN FRESH EXTRACTION SOCKET: A PROSPECTIVE CLINICAL STUDY.</t>
  </si>
  <si>
    <t>A COMPARATIVE STUDY ON THE EFFECT ON FRACTURE HEALING FOLLOWING RETENTION V/S REMOVAL OF LOWER THIRD MOLAR PRESENT IN THE FRACTURE LINE.</t>
  </si>
  <si>
    <t>EVALUATION OF ROLE OF SURFACE TREATMENT ON THE TEETH SUBJECTED TO INTERPROXIMAL REDUCTION- A SEM STUDY</t>
  </si>
  <si>
    <t>EVALUATION OF DENTAL ARCH FORMS OF INDO-ARYAN AND MONGOLOID ETHNICITY USING 3-DIMENSIONAL MODELS AND ITS CORRELATION WITH PRE-FORMED ARCH WIRES-AN IN VITRO STUDY</t>
  </si>
  <si>
    <t>A COMPARATIVE EVALUATION OF PIEZOCISION FACILITATED ORTHODONTICS AND CONVENTIONAL FIXED MECHANOTHERAPY FOR ANTERIOR  RETRACTION- A CBCT STUDY</t>
  </si>
  <si>
    <t>A CEPHALOMETRIC ANALYSIS OF DENTO SKELETAL VARIABLES INFLUENCING THE VERTICAL DIMENSION IN THREE DIFFERENT FACIAL TYPES.</t>
  </si>
  <si>
    <t>COMPARATIVE EVALUATION OF THE IMPLANT STABILITY OF TWO DIFFERENT IMPLANT DESIGNS BY RESONANCE FREQUENCY ANALYSIS</t>
  </si>
  <si>
    <t>COMPARATIVE CLINICAL EVALUATION OF NEEM CHIP, TURMERIC CHIP, AND CHLORHEXIDINE CHIP AS LOCAL DRUG DELIVERY AGENTS IN THE TREATMENT OF CHRONIC PERIODONTITIS</t>
  </si>
  <si>
    <t>DETECTION OF HUMAN PAPILLOMA VIRUS IN CHRONIC PERIODONTITIS PATIENTS IN ASSOCIATION WITH PRE-MALIGNANT DISORDERS AND ORAL SQUAMOUS CELL CARCINOMA BY USING REAL-TIME POLYMERASE CHAIN REACTION-A CLINICO-MICROBIOLOGICAL STUDY</t>
  </si>
  <si>
    <t>COMPARATIVE EVALUATION OF ROOT PLANNING PROCEDURE IN PERIODONTITIS PATIENTS USING MAGNIFICATION LOUPES, SURGICAL OPERATING MICROSCOPE AND UNAIDED VISION TECHNIQUES- A CLINICO-MICROBIOLOGICAL STUDY</t>
  </si>
  <si>
    <t>TO EVALUATE THE VARIATION AND CORRELATION OF THE THICKNESS OF GINGIVA AND THE UNDERLYING BONE TYPE IN PERIODONTITIS PATIENTS: AN APPROACH THROUGH CONE BEAM COMPUTED TOMOGRAPHY.</t>
  </si>
  <si>
    <t>A THREE DIMENSIONAL FINITE ELEMENT ANALYSIS OF EFFECT OF PERI-IMPLANTITIS ASSOCIATED BONE LOSS ON STRESS DISTRIBUTION AT THE BONE- IMPLANT INTERFACE.</t>
  </si>
  <si>
    <t>IN SILICO SCREENING AND PREDICTION OF SHORT ANTIMICROBIAL PEPTIDES FROM PERIODONTAL HEALTH ASSOCIATED MICROBIAL GENOMES AND THEIR VALIDATION IN VITRO</t>
  </si>
  <si>
    <t xml:space="preserve">A COMPARATIVE EVALUATION OF IMPLANTSTABILITY, CRESTAL BONE LEVELS AND PAPILLARY HEIGHT IN IMMEDIATE IMPLANTS WITH TWO DIFFERENT LOADING PROTOCOLS IN ESTHETIC ZONE OF MOUTH – AN IN VIVO STUDY.
</t>
  </si>
  <si>
    <t>A FINITE ELEMENT ANALYSIS TO STUDY THE STRESS DISTRIBUTION ON DISTAL IMPLANTS IN AN ALL-ON FOUR SITUATION IN ATROPHIC MAXILLA AS AFFECTEDBY THE TILT OF THE IMPLANTS AND VARYING CANTILEVER LENGTHS- AN IN VITRO STUDY.</t>
  </si>
  <si>
    <t>TO EVALUATE AND COMPARE THE TENSILE AND SHEAR BOND STRENGTH OF HARD AND SOFT DENTURE RELINING MATERIALS BONDED TO CONVENTIONAL HEAT CURED DENTURE BASE RESIN AND MICROWAVE CURED DENTURE BASE RESIN – AN IN VITRO STUDY.</t>
  </si>
  <si>
    <t>A COMPARATIVE EVALUATION OF SHADE VARIATION IN CERAMIC RESTORATION AS EFFECTED BY THE SUBSTRUCTURE MATERIAL USING SPECTROPHOTOMETER- AN IN VITRO STUDY.</t>
  </si>
  <si>
    <t>ASSESSMENT OF SUGAR CONSUMPTION AND ITS CORRELATION WITH DENTAL SURFACE CARIES AMONGST 12 AND 15 YEARS OLD SCHOOL CHILDREN OF GURGAON DISTRICT. HARYANA</t>
  </si>
  <si>
    <t>FABRIC CRAFT IN INDIA</t>
  </si>
  <si>
    <t>ADAPTIVE CLOTHING NEEDS OF TEENAGE GIRLS WITH FRACTURED SHOULDER AND ARM</t>
  </si>
  <si>
    <t>TRANSFORMATION OF TRADITIONAL SAREE IN DELHI</t>
  </si>
  <si>
    <t xml:space="preserve">STUDY OF CONSUMER SYNDROME ON BRANDED FORMAL SHIRT IN DELHI NCR </t>
  </si>
  <si>
    <t>PROJECT ON REGIONAL DRESSES OF INDIA</t>
  </si>
  <si>
    <t>PROJECT ON BLOCK PRINTING</t>
  </si>
  <si>
    <t>IMPACT OF MACHINERY ON CLOTHING INDUSTRY</t>
  </si>
  <si>
    <t>A COMPARATIVE STUDY BETWEEN THE CONVENTIONAL SYSTEM AND THE BETHESDA SYSTEM APPLIED FOR REPORTING THYROID CYSOPATHOLOGY WITH MORPHALOGICAL CORRELATION</t>
  </si>
  <si>
    <t>DRUG PRESCRIBING PATTERN OF ANTIMICROBIAL AGENTS USED IN MEDICAL INTENSIVE CARE UNIT (ICU) PATIENTS OF TERTIARY CARE TEACHING HOSPITAL</t>
  </si>
  <si>
    <t>DETERMINANTS OF CONTRACEPTIVE USE AND UNMET NEEDS AMONG MARRIED WOMEN (18-45 YEARS) IN RURAL AREAL OF GURUGRAM</t>
  </si>
  <si>
    <t>TO STUDY THA LEVELS OF HOMOCYSTEINE ISCHAEMIA MODIFIED ALBUMIN AND LIPID PROFILE IN TYPE 2 DIABETES MELLITUS</t>
  </si>
  <si>
    <t>SEROPREVALENCE OF CYSTOMEGALO VIRUS AND RUBELA VIRUS IN NON-PREGNANT OF CHILD BEARING AGE</t>
  </si>
  <si>
    <t>TO ESTIMATE THE LEVELS OF SERUM HOMOCYSTEINE, OXIDIZED LDL AND LIPID PROFILE IN HYPOTHYROID PATIENTS</t>
  </si>
  <si>
    <t>A STUDY OF SERUM INTERLEUKIN 10 LEVELS IN DENGUE VIRUS INFECTION IN RURAL POPULATION</t>
  </si>
  <si>
    <t>STUDY OF OXIDANT AND ANTI-OXIDANT STATUS IN LICHEN PLANUS PATIENTS</t>
  </si>
  <si>
    <t xml:space="preserve">MICROBACIBAL EFFICACY OF 1% SODIUM HYPOCHLORIDE AND 70% ALCOHOL FOR STAPHYLOCOCCUS AUREUS AND ESCHERICHIA COLI ISOLATES FROM VARIOUS CLINIL SPECIMENS </t>
  </si>
  <si>
    <t xml:space="preserve">STUDY OF LEVEL OF VITAMIN B AND ANTI-MULLERIAN HORMONE IN PCOD </t>
  </si>
  <si>
    <t>STUDY OF OXIDANT AND ANTI-OXIDANT STATUS IN PSORITIC PATIENTS</t>
  </si>
  <si>
    <t>INTEGRATED CIRCUITS FABRICATION</t>
  </si>
  <si>
    <t>COMPARATIVE STUDIES OF DIFFERENT TYPE OF SOLAR CELLS</t>
  </si>
  <si>
    <t>ASSESSMENT OF PHYSICAL PARAMETERS OF GE-SE-SB GLASSY ALLOYS</t>
  </si>
  <si>
    <t>TO STUDY THE AVERAGE RIDGE COUNT FROM FINGERPRINTS IN A SMALL GROUP OF POPULATION</t>
  </si>
  <si>
    <t>ESTIMATION OF SEX AND STATURE FROM FOOT LENGTH USING REGRESSION FORMULA AND STANDARD FOOT LENGTH RESPECTIVELY</t>
  </si>
  <si>
    <t>EVALUATION OF GENETIC MARKERS FROM SALIVA</t>
  </si>
  <si>
    <t xml:space="preserve">A STUDY OF SECONDARY SCHOOL STUDENTS ADJUSTMENT IN RELATION TO THEIR EMOTIONAL INTELLIGENCE. </t>
  </si>
  <si>
    <t xml:space="preserve">SPIRITUAL EXPERIENCES EMOTIONAL AND SOCIAL INTELLIGENCE AMONG SPIRITUAL PRACTITIONERS AND NON- PRACTITIONERS- A COMPARATIVE STUDY. </t>
  </si>
  <si>
    <t>IDENTITY, PERCEIVED SOCIAL SUPPORT, FAMITY ENVIRONMENT AND QUALITY OF LIFE: AN EXPLORATORY STUDY OF STUDENTS.</t>
  </si>
  <si>
    <t xml:space="preserve">SALE ESTEEM, IDENTITY NEED SATISFACTION AND QUALITY OF LIFE, AN EXPLORATORY STUDY OF STUDENTS. </t>
  </si>
  <si>
    <t>PSYCHOLOGICAL HEALTH AND STRESS : A STUDY OF WORKING AND NON- WORKING WOMEN</t>
  </si>
  <si>
    <t>A STUDY  TO ANALYSE, LEVEL OF MASS MEDIA ON SELF ESTEEM &amp; EATING DISORDER OF FEMALE COLLEGE STUDENTS.</t>
  </si>
  <si>
    <t xml:space="preserve">SELF- ESTEEM, COGNITIVE DISTORTIONS AND DEPRESSION AMONG THREE GENERATIONS OF WOMEN IN RURAL HARYANA, EXPLORATION OF POSSIBLE LINKS WITH PATRIARCHY. </t>
  </si>
  <si>
    <t>NARCISSISTIC TENDENCIES IN RELATION TO SELF ESTEEM AND INTERPERSONAL RELATIONSHIPS AMONG UNIVERSITY STUDENTS.</t>
  </si>
  <si>
    <t xml:space="preserve">ASSOCIATE OF MINDFULNESS AND ACADEMIC MOTIVATION AMONG YOUNG ADULTS </t>
  </si>
  <si>
    <t>PERSEVERATIVE THINKING AND EMOTIONAL INTELLIGENCE OF WORKING AND NON- WORKING WOMEN.</t>
  </si>
  <si>
    <t>SELF-ESTEEM, SOCIAL ANXIETY AND SOCIAL AVOIDANCE AMONG UNIVERSITY STUDENTS.</t>
  </si>
  <si>
    <t>STRESS, WELL-BEING AND SLEEP DISTURBANCE AMONG HOSTALLERS AND NON- HOSTELLERS</t>
  </si>
  <si>
    <t>MINDFULNESS AND AGGRESSION AMONG COLLEGE STUDENTS.</t>
  </si>
  <si>
    <t>EFFECTS OF MEDITATION ON STRESS &amp; ANXIETY.</t>
  </si>
  <si>
    <t>COMPARATIVE EVALUATION OF FOUR DIFFERENT LIGHT CURING UNITS ON DEPTH OF CURE AND MICROHARDNESS OF A NANOHYBRID COMPOSITE RESIN: AN IN-VITRO STUDY</t>
  </si>
  <si>
    <t>COMPARISON OF APICAL EXTRUSION OF DEBRIS FROM ROOT CANALS AND EVALUATION OF RESIDUAL DEBRIS AND SMEAR LAYER ON THE ROOT CANAL DENTINE AFTER PREPARATION WITH FIVE DIFFERENT FILE SYSTEMS: AN IN-VITRO STUDY</t>
  </si>
  <si>
    <t>A FINITE ELEMENTANALYSIS OF STRESS CONCENTRATION AND EVALUATION OF FRACTURE RESISTANCE OF ROOT CANAL OBTURATED MANDIBULAR MOLARS WITH VARYING ROOT CURVATURES AFTER RETRIEVAL OF SEPARATED INSTRUMENTS USING YOSHI TERAUCHI FILE RETRIEVAL SYSTEM VERSUS PROULTRATIPS : AN IN- VITRO STUDY</t>
  </si>
  <si>
    <t xml:space="preserve">EFFICACY OF GUTTA PERCHA REMOVAL USING GP SOLVENT, HEATED PLUGGER AND DIODE LASER IN ENDODONTIC RETREATMENT: AN IN-VITRO CBCT STUDY
</t>
  </si>
  <si>
    <t>COMPARATIVE EVALUATION OF GLIDE PATH PREPARATION BY ROTARY AND RECIPROCATING MOTION IN MESIAL ROOTS OF MANDIBULAR MOLARS BY CT SCANS : AN IN VITRO STUDY</t>
  </si>
  <si>
    <t>EFFECT OF SODIUM HYPOCHLORITE, SONIC AGITATION AT DIFFERENT EXPOSURE OF TIME ON MICROHARDNESS OF DENTIN- IN VITRO STUDY</t>
  </si>
  <si>
    <t>TO ASSESS THE EFFICACY OF ULTRASONOTHERAPY IN THE TREATMENT OF TEMPOROMANDIBULAR DISORDER CASES AS ASSESSED BY ELECTROMYOGRAPHY</t>
  </si>
  <si>
    <t>EVALUATION OF GENOTOXIC EFFECTS OF X RAYS ON BUCCAL MUCOSA POST PANORAMIC DIGITAL RADIOGRAPHY</t>
  </si>
  <si>
    <t>EVALUATION OF GUSTATORY CHANGES IN OSMF PATIENTS</t>
  </si>
  <si>
    <t>EFFICACY OF LYCOPENE AND SPIRULINA ADJUNCT TO CORTICOSTEROID THERAPY IN MANAGEMENT OF ORAL SUBMUCOUS FIBROSIS - A COMPARATIVE STUDY</t>
  </si>
  <si>
    <t>ESTIMATION OF SERUM AND SALIVARY PYRUVIC ACID IN LEUKOPLAKIA AND OSCC</t>
  </si>
  <si>
    <t>TO EVALUATE THE EFFICACY OF MINERALIZED PLASMATIC MATRIX (MPM) WITH PLATELET –RICH FIBRIN MEMBRANE FOR ALVEOLAR RIDGE AUGMENTATION OF LOCALIZED RIDGE DEFECTS DURING IMPLANT PLACEMENT –A PROSPECTIVE STUDY</t>
  </si>
  <si>
    <t>COMPARATIVE EVALUATION FOR OPEN REDUCTION AND INTERNAL FIXATION OF MANDIBULAR SUB-CONDYLAR FRACTURES USING3-D TRAPEZOIDAL CONDYLAR PLATES OR WITH 2.0MM CONVENTIONAL MINIPLATES</t>
  </si>
  <si>
    <t>A PROSPECTIVE COMPARATIVE EVALUATION OF DEXAMETHASONE FOR IMPACTED MANDIBULAR THIRD MOLAR SURGERY IN 3 GROUPS : CONTROL VERSUS SUBMUCOSAL AND INTRAMASSETRIC</t>
  </si>
  <si>
    <t>STUDY OF PREVALENCE AND DISTRIBUTION OF DENTAL ANOMALIES IN SKELETAL MALOCCLUSIONS WITH DIFFERENT GROWTH PATTERNS IN NORTH INDIAN POPULATION.</t>
  </si>
  <si>
    <t>EVALUATION OF TMJ AND DENTOSKELETAL CHARACTERISTICS OF VARIOUS GROWTH PATTERNS IN NORTH INDIAN POPULATION- A CBCT STUDY.</t>
  </si>
  <si>
    <t>COMPARATIVE EVALUATION OF DENTOSKELETAL CHANGES USI NG ADVANSYNC AND HERBST APPLIANCE- A  CBCT STUDY.</t>
  </si>
  <si>
    <t>A COMPARATIVE EVALUATION OF PERIODONTAL HEALTH AND STABILITY FOLLOWING FIXED ORTHODONTIC TREATMENT USING  ESSIX AND HAWLEY RETAINER.</t>
  </si>
  <si>
    <t>3D EVALUATION OF IMPACTED TEETH IN MAXILLOMANDIBULAR REGION USING CBCT.</t>
  </si>
  <si>
    <t>A COMPARATIVE EVALUATION OF  CHANGES IN TMJ MORPHOLOGY IN SKELETAL CLASS II PATIENTS TREATED WITH FIXED FUNCTIONAL APPLIANCE –A CBCT STUDY.</t>
  </si>
  <si>
    <t>OZONATED OLIVE OIL (OZONOID)  APPLICATION AS AN ADJUNCTIVE THERAPY TO SCALING AND ROOT PLANING IN PERIODONTITIS PATIENTS – A CLINICAL MICROBIOLOGICAL AND IMMUNOLOGICAL STUDY.</t>
  </si>
  <si>
    <t>TO EVALUATE THE EFFICACY OF DENTIN MATRIX FOR THE TREATMENT OF INTRABONY DEFECTS IN PERIODONTITIS PATIENTS- A CLINICO RADIOGRAPHIC STUDY. </t>
  </si>
  <si>
    <t>TO EVALUATE AND COMPARE THE IMPLANT STABILITY  OBTAINED BY RIDGE SPLIT TECHNIQUE FOLLOWED BY BONE EXPANSION VERSUS OSSEO-DENSIFICATION ON NARROW PARTIALLY EDENTULOUS RIDGE USING RFA VALUE.</t>
  </si>
  <si>
    <t>COMPARATIVE EVALUATION OF MICROBIAL ACCUMULATION OF PERIODONTAL PATHOGENS ON POLYTETRAFLUOROETHYLENE SUTURE (PTFE) AND SILK SUTURE FOLLOWING PERIODONTAL FLAP SURGERY.</t>
  </si>
  <si>
    <t>PREVELANCE  OF PERIODONTAL DISEASE IN PATIENTS OF DEPRESSION DIAGNOSED BY WEB BASED MAJOR DEPRESSION INVENTORY(MDI) IN POPULATION OF GURUGRAM DISTRICT, HARYANA.</t>
  </si>
  <si>
    <t>COMPARATIVE CLINICAL EVALUATION OF THE EFFECT OF T-PLATELET RICH FIBRIN(T-PRF) ON PERI-IMPLANT SOFT TISSUE AND CRESTAL BONE LEVEL N ONE STAGE IMPLANT PLACEMENT: A CLINICO-RADIOGRAPHIC STUDY.</t>
  </si>
  <si>
    <t>CLINICAL AND MICROBIOLOGICAL EVALUATION OF EFFICACY OF SRP ALONE AND IN COMBINATION WITH LDD AND MOUTHWASH AGAINST P. GINGIVALIS IN PATIENTS WITH PERIODONTITIS</t>
  </si>
  <si>
    <t>A CLINICAL STUDY TO EVALUATE AND COMPARE THE BIOLOGIC AND ESTHETIC OUTCOME OF ZIRCONIA AND TITANIUM IMPLANT ABUTMENTS PLACED IN ANTERIOR ESTHETIC ZONE”- AN IN VIVO STUDY</t>
  </si>
  <si>
    <t>“TO EVALUATE AND COMPARE THE STRESSES ON TERMINAL ABUTMENT AND EDENTULOUS RIDGE
IN APPLEGATE KENNEDY’S CLASS II CONDITION
WHEN RESTORED WITH DIFFERENT PROSTHETIC
OPTIONS-A FINITE ELEMENT ANALYSIS.”</t>
  </si>
  <si>
    <t>COMPARATIVE EVALUATION OF CRESTAL BONE LEVELS AND SOFT TISSUE PROFILE FOLLOWING IMPLANT PLACEMENT WITH FLAP AND FLAPLESS TECHNIQUE IN MANDIBULAR POSTERIOR EDENTULOUS AREA”- AN IN- VIVO STUDY.</t>
  </si>
  <si>
    <t xml:space="preserve">A COMPARATIVE EVALUATION OF IMPLANT STABILITY AND CRESTAL BONE LEVELS IN IMMEDIATELY LOADED IMPLANTS PLACED IN GRAFTED VS NON GRAFTED BONE” – AN INVIVO STUDY.
</t>
  </si>
  <si>
    <t>A COMPARATIVE EVALUATION OF BONE WIDTH, BONE HEIGHT AND PRIMARY IMPLANT STABILITY IN GRAFTED AND NON GRAFTED BONE”- AN IN
VIVO STUDY.</t>
  </si>
  <si>
    <t xml:space="preserve">A COMPARATIVE STUDY ON THE EFFICACY OF GINGIVAL RETRACTION USING CONVENTIONAL RETRACTION CORD, POLYVINYL ACETATE STRIPS AND ALUMINIUM CHLORIDE PASTE RETRACTION SYSTEM.- AN IN VIVO STUDY
</t>
  </si>
  <si>
    <t>ASSESSMENT OF TOBACCO USE PATERN AND RELATED ORAL HEALTH STATUS AMONGST 35-44 YEARS OLD INDIVIDUALS RESIDING IN GURUGRAM DISTRICT .</t>
  </si>
  <si>
    <t>ASSESSMENT OF DENTAL MYTHS &amp; MISCONCEPTIONS, SOCIO-ECONOMIC STATUS AND RELATED ORAL HEALTH STATUS AMONGST 35-44 YEARS AND 65-74 YEARS INDIVIDUALS IN RURAL REWARI DISTRICT POPULATION .</t>
  </si>
  <si>
    <t xml:space="preserve">APPLIQUE CRAFT WORK SKILL ENHANCEMENT IN GOVERNMENT SCHOOL </t>
  </si>
  <si>
    <t xml:space="preserve">CONVOCATION GOWN FOR SGT UNIVERSITY </t>
  </si>
  <si>
    <t xml:space="preserve">IMPACT OF CONSTANT CHANGE IN FASHION </t>
  </si>
  <si>
    <t>MORPHOANALYSIS OF PROXIMAL HUMERUS &amp; ASSOCIATED STRUCTURES IN SUBACROMIAL IMPINGEMENT SYNDROME</t>
  </si>
  <si>
    <t>STUDY THE LEVELS OF NON-CONVENTIONAL LIPID PARAMETERS, LIPID TETRAD INDEX, LIPID PENTAD INDEX AND ADVANCED ATHEROGENIC INDEX IN HYPOTHYROID PATIENTS.</t>
  </si>
  <si>
    <t>A STUDY ON THE ASSOCIATION OF NEUTROPHIL GELATINASE ASSOCIATED LIPOCALIN (NGAL) WITH ISCHEMIA MODIFIED ALBUMIN (IMA) IN PREECLAMPSIA</t>
  </si>
  <si>
    <t>A STUDY ON THE ROLE OF SERUM RESISTIN AND HIGH SENSITIVITY CRP IN ESSENTIAL HYPERTENSION</t>
  </si>
  <si>
    <t>STUDY THE LEVEL OF HOMOCYSTEINE, CYSTATIN C, VITAMIN B12, URIC ACID AND CREATININE IN CHRONIC KIDNEY DISEASE</t>
  </si>
  <si>
    <t>A STUDY ON INTERLEUKIN 18 AND INSULIN RESISTANCE IN POLYCYSTIC OVARIAN SYNDROME</t>
  </si>
  <si>
    <t>INCIDENCE OF CATHETERASSOCIATED URINARY TRACT INFECTION (CAUTI) IN A PERI URBAN SET UP</t>
  </si>
  <si>
    <t>METALLO-BETA LACTAMASE PRODUCTION AMONG PSEUDOMONAS AERUGINOSA AND ACINETOBACTER SPECIES ISOLATED FROM VARIOUS CLINICAL SPECIMENS IN A TERTIARY CARE HOSPITAL</t>
  </si>
  <si>
    <t>RESISTANCE TO FOSFOMYCIN, NITROFURANTOIN AND NALIDIXIC ACID AMONG CARBAPENEM RESISTANT ESCHERICHIA COLI ISOLATED FROM PATIENTS WITH CLINICALY SUSPECTED URINARY TRACT INFECTIONS</t>
  </si>
  <si>
    <t>INTERLEUKIN-8 LEVELS IN DENGUE INFECTION</t>
  </si>
  <si>
    <t>COLISTIN RESISTANCE IN CARBAPENEMASE PRODUCING ESCHERICHIA COLI AND KLEBSIELLA PNEUMONIAE ISOLATES</t>
  </si>
  <si>
    <t>BACTERIOLOGICAL PROFILE AND ANTIBIOTIC SENSITIVITY PATTERNS OF BLOOD CULTURE ISOLATES</t>
  </si>
  <si>
    <t>ANTIMICROBIAL RESISTANCE PATTERN OF STAPHYLOCOCCUS AUREUS ISOLATED FROM CLINICAL SAMPLES</t>
  </si>
  <si>
    <t>PERCEPTION OF SCHOOL AND UNIVERSITY STUDENTS IN LEARNING PHYSICS IN NATIONAL CAPITAL REGION, INDIA (SCHOLAR PROJECT)</t>
  </si>
  <si>
    <t>DIFFERENCE BETWEEN COMPOSITION OF GUNSHOT RESIDUE WITH CHARGED PROPELLANT OR WITHOUT CHARGED PROPELLANT</t>
  </si>
  <si>
    <t>COMPARATIVE STUDIES OF CUT MARKS(STAB) ON DIFFERENT CLOTH USING SHARP EDGED WEAPON &amp; SELF-HEALING/RETENTION POWER OF CUT MARKS AND THEIR FORENSIC CHARACTERIZATION AS WELL AS FORENSIC EXAMINATION OF BULLET HOLES ON WOLVERINE CLOTH</t>
  </si>
  <si>
    <t>A COMPREHENSIVE STUDY BY AUTOPSY DONE OVER HANGING CASES</t>
  </si>
  <si>
    <t>POST MORTEM FINDINGS OF ACCIDENTAL CASES; BROUGHT IN SGT MORTUARY</t>
  </si>
  <si>
    <t>FORENSIC ACQUISITION AND ANALYSIS OF DIGITAL DATA</t>
  </si>
  <si>
    <t>ASSESSMENT OF CAUSE OF DEATH (COD) FROM THE ENTOMO-TOXICOLOGICAL STUDY OF FORENSICALLY IMPORTANT FLIES</t>
  </si>
  <si>
    <t>SALIVA AND ITS MICROBIOME</t>
  </si>
  <si>
    <t>HAIR MICROBIOME</t>
  </si>
  <si>
    <t>ESTIMATION OF AGE AND GENDER WITH OSSIFICATION OF THE STERNUM WITH AN AID OF COMPUTED TOMOGRAPHY</t>
  </si>
  <si>
    <t>PERSONALITY, DEATH ATTITUDE AND QUALITY OF LIFE AMONG MIDDLE AGED ADULT PEOPLE IN COVID 19.</t>
  </si>
  <si>
    <t>A STUDY ON LEVEL OF COMPASSION, INTERPERSONAL RELATIONSHIP AND QUALITY OF LIFE AMONG WORKING COUPLE: A COMPARATIVE STUDY.</t>
  </si>
  <si>
    <t>RELATIONSHIP BETWEEN EMOTIONAL INTELLIGENCE, LEADERSHIP STYLE AND CREATIVITY AMONG MEDICAL AND NON MEDICAL STUDENTS.</t>
  </si>
  <si>
    <t>ANXIETY AND DEPRESSION AMONG PREGNANT AND NON-PREGNANT WOMEN</t>
  </si>
  <si>
    <t>LIFE EVENT STRESS, RUMINITIVE BEHAVIOUR AND GENERAL MENTAL HEALTH AMONG ADULTS DURING COVID-19 PANDEMIC.</t>
  </si>
  <si>
    <t>TO ASSESS THE LEVEL OF SATISFACTION, SELF-ESTEEM &amp; LOCUS OF CONTROL AMONG MALE AND FEMALE COLLEGE STUDENTS.</t>
  </si>
  <si>
    <t>SOCIAL DESIRABILITY AND BODY IMAGE AMONG THE USERS OF SOCIAL MEDIA APPLICATIONS</t>
  </si>
  <si>
    <t>COMPARATIVE EVALUATION OF 4% ARTICAINE USED AS INFERIOR ALVEOLAR NERVE BLOCK WITH BUCCAL INFILTRATION AND INTRALIGAMENTARY INJECTION WITH BUCCAL AND LINGUAL INFILTRATION IN MANDIBULAR MOLARS WITH SYMPTOMATIC IRREVERSIBLE PULPITIS- A PROSPECTIVE, RANDOMIZED CONTROLLED TRIAL</t>
  </si>
  <si>
    <t>COMPARATIVE EVALUATION OF THE EFFECT OF DIFFERENT NI-TI FILE SYSTEMS ON THE AMOUNT AND PATTERNS OF STRESS DISTRIBUTION ON PERICERVICAL DENTIN (PCD) OF MAXILLARY FIRST PREMOLAR: A FEM STUDY.</t>
  </si>
  <si>
    <t xml:space="preserve">COMPARATIVE EVALUATION OF PULPOTOMY WITH BIODENTINE USING DIODE LASER AND NORMAL SALINE IN CARIOUSLY EXPOSED PERMANENT MOLARS AND PREMOLARS: A RANDOMIZED CONTROLLED TRIAL WITH ONE YEAR FOLLOW UP
</t>
  </si>
  <si>
    <t>MICROBIAL EVALUATION AND KNOT SAFETY OF DIFFERENT SUTURE MATERIALS IN PATIENTS UNDERGOING ENDODONTIC MICROSURGERY-A RANDOMIZED CONTROLLED TRIAL</t>
  </si>
  <si>
    <t>COMPARATIVE EVALUATION OF CLINICAL EFFICACY OF DIFFERENT RESTORATIVE MATERIALS IN CLASS V LESIONS : AN IN VIVO STUDY</t>
  </si>
  <si>
    <t>EVALUATION OF PERIAPICAL HEALING AFTER ENDODONTIC MICROSURGERY USING DIFFERENT RETROGRADE FILLING MATERIALS WITH OR WITHOUT PLATELET RICH FIBRIN -AN IN VIVO STUDY</t>
  </si>
  <si>
    <t xml:space="preserve">ROLE IMAGE FILTERS IN DRECT DIGITAL
RADIOGRAPHIC MEASUREMENTS OF INTERDENTAL
BONE LOSE AS COMPARED TO CONVENTINOAL
PRIAPICAL RADIOGRAPHY
</t>
  </si>
  <si>
    <t>EVALUATION OF THE EFFICACY OF HEMATOXYLIN AND EOSIN STAIN WHEN XYLENE IS COMPLETELY REPLACED BY TURPENTENE OR KEROSENE OIL</t>
  </si>
  <si>
    <t xml:space="preserve">ESTIMATION OF SERUM AND SALIVARY MAGNESIUM LEVELS IN INDIVIDULS WITH HABITS WITH OR WITHOUT PRREMALIGNANT LESIONS </t>
  </si>
  <si>
    <t>TO ASSESS THE EFFICACY OF LUGOL’S IODINE SOLUTION IN DETECTING DYSPLASIA AND CARCINOMA IN SITU AROUND ORAL CANCEROUS AND PRE CANCEROUS LESIONS AND ITS IMPACT ON THE MARGINAL CLEARANCE AFTER RESECTION</t>
  </si>
  <si>
    <t>EVALUATION OF INCIDENCE OF METASTATIC INVOLVEMENT OF LEVEL IIB SUBGROUP LYMPH NODES IN SQUAMOUS CELL CARCINOMA OF ORAL CAVITY</t>
  </si>
  <si>
    <t>A COMPARATIVE EVALUATION OF A EFFECTS OF PALATOPLASTY WITH HAMULOTOMY V/S PALATOPLASTY WITHOUT HAMULOTOMY ON HEARING AND FUNCTION IN CLEFT PALATE PATIENT –A PROSPECTIVE CLINICAL STUDY.</t>
  </si>
  <si>
    <t>TO EVALUATE THE EFFICACY OF PLATELET RICH FIBRIN WITH AUTOGENOUS LLIAC BONE GRAFT IN SECONDARY ALVEOLAR BONE GRAFTING IN CLEFT ALVEOLUS</t>
  </si>
  <si>
    <t>EVALUATION OF BUCCAL HARD AND SOFT TISSUE AFTER IMMEDIATE IMPLANT PLACEMENT USING SOCKET SHIELD TECHNIQUE :A PROSPECTIVE CLINICAL STUDY.</t>
  </si>
  <si>
    <t xml:space="preserve">CONE BEAM COMPUTED TOMOGRAPHY EVALUATION OF SELLA TURCICA AND CRANIOFACIAL MORPHOLOGY IN UNILATERAL CLEFT LIP AND PALATE </t>
  </si>
  <si>
    <t>3-D EVALUATION OF APICAL ROOT RESORPTION IN ORTHODONTIC PATIENTS.</t>
  </si>
  <si>
    <t>COMPARATIVE ASSESSMENT OF PHARYNGEAL AIRWAY AND TONGUE SPACE FOLLOWING FIXED FUNCTIONAL TREATMENT WITH HERBST AND ADVANSYNC APPLIANCES.</t>
  </si>
  <si>
    <t>EVALUATING TREATMENT EFFECTS OF HERBST AND ADVANSYNC ON HYOID BONE AND CERVICAL POSTURE IN SKELETAL CLASS II MALOCCLUSION</t>
  </si>
  <si>
    <t>CEPHALOMETRIC ASSESSMENT OF VERTICAL DENTOSKELETAL AND SOFT TISSUE CHANGES IN BORDERLINE CLASS II SUBJECTS TREATED WITH AND WITHOUT EXTRACTIONS .</t>
  </si>
  <si>
    <t>COMPARATIVE ASSESSMENT OF ACCURACY AND RELIABILITY OF DIGITAL VS CONVENTIONAL PLASTER MODELS FOR ORTHODONTIC DIAGNOSIS.</t>
  </si>
  <si>
    <t>COMPARATIVE EVALUATION OF HARD AND SOFT TISSUE PARAMETERS BY USING SLA COATED AND HA COATED SHORT DENTAL IMPLANTS-A CLINICO-RADIOGRAPHIC STUDY</t>
  </si>
  <si>
    <t>TO EVALUATE AND COMPARE THE USE OF MINIMALLY INVASIVE SURGICAL TECHNIQUE IN THE TREATMENT OF MILLER’S CLASS 1 GINGIVAL RECESSION WITH OR WITHOUT SURGICAL LOUPES.</t>
  </si>
  <si>
    <t>CLINICAL EVALUATION AND COMPARISON IN IMMEDIATE AND DELAYED IMPLANT PLACEMENT</t>
  </si>
  <si>
    <t>TO EVALUATE THE CHANGES IN BONE DENSITY ASSOCIATED WITH THE USE OF DIODE LASER AS AN ADJUNCT TO SCALING AND ROOT PLANING IN THE TREATMENT OF AGGRESSIVE PERIODONTITIS:A CLINICO-RADIOGRAPHIC STUDY.</t>
  </si>
  <si>
    <t>COMPARATIVE CLINICAL EVALUATION OF THE EFFICACY OF MINIMALLY INVASIVE SURGICAL TECHNIQUE WHEN COMBINED WITH RHPDGF-Β TRICALCIUM PHOSPHATE AND LOW LEVEL LASER THERAPY IN THE TREATMENT OF INTRABONY DEFECTS- A RANDOMIZED CONTROLLED TRIAL.</t>
  </si>
  <si>
    <t>TO COMPARE THE STABILITY OF DENTAL IMPLANTS WITH OR WITHOUT TITANIUM PLATELET RICH FIBRIN PLACED IN THE OSTEOTOMY SITE.</t>
  </si>
  <si>
    <t>THE INFLUENCE OF THREE DIFFERENT IMPRESSION MATERIALS ON THE ACCURACY OF EDENTULOUS ARCH IMPLANT IMPRESSIONS_x0002_AN INVITRO STUDY.</t>
  </si>
  <si>
    <t>EVALUATION AND COMPARISON OF VERTICAL FIT AND FLEXURAL STRENGTH OF THREE DIFFERENT TYPES OF MULTI-UNIT SCREW RETAINED FRAMEWORK FABRICATED FOR IMPLANT SUPPORTED PROSTHESIS-AN IN- VITRO STUDY.</t>
  </si>
  <si>
    <t>FRACTURE STRENGTH OF THIN MONOLITHIC ZIRCONIA CROWNS WITH VARYING THICKNESS AND CONFIGURATION OF FINISH LINES- AN IN VITRO STUDY.</t>
  </si>
  <si>
    <t>EVALUATING BONE DENSITY AND HISTOMORPHOLOGY OF BONE GRAFTED WITH DEMINERALIZED FREEZE DRIED BONE GRAFT FOR PLACEMENT OF ENDOSSEOUS IMPLANTS- AN INVIVO STUDY.</t>
  </si>
  <si>
    <t>A CLINICAL STUDY TO EVALUATE THE CRESTAL BONE LOSS AND STABILITY OF IMPLANT PLACED IN BONE GRAFTED WITH DEMINERALIZED FREEZE DRIED BONE- AN INVIVO STUDY.</t>
  </si>
  <si>
    <t>ASSESSMENT OF SCHOOL TEACHERS TRAINING PROGRAM ON ORAL HEALTH STATUS AND TOBACCO USE AMONG 15 YEARS SCHOOL CHILDREN OF REWARI DISTRICT, HARYANA</t>
  </si>
  <si>
    <t>ASSESSMENT OF ORAL HEALTH INFORMATION, ITS SEEKING BEHAVIOR AND ITS RELATIONSHIP WITH LEVEL OF EDUCATION AND UTILIZATION OF DENTAL SERVICES IN GURUGRAM UNIVERSITY EMPLOYEES</t>
  </si>
  <si>
    <t>COMPARATIVE STUDY OF PROMOTIONAL STRATEGY OF RETAIL MARKETING ON CONSUMER BUYING</t>
  </si>
  <si>
    <t>ROLE OF PACKAGING IN LUXURY GARMENT</t>
  </si>
  <si>
    <t xml:space="preserve">APPLIQUE WORK BY WOMEN’S IN BUDHERA VILLAGE USING OLD CLOTHES </t>
  </si>
  <si>
    <t>TO EVALUATE CLINICO-HEMATOLOGICAL PROFILE OF ANEMIA IN YOUNG FEMALES IN THE SGT MEDICAL COLLEGE ,HOSPITAL AND RESEARCH INSTITUTE, SGT UNIVERSITY GURUGRAM</t>
  </si>
  <si>
    <t>STUDY OF LEFT VENTRICULAR DYSFUNCTION IN PATIENTS WITH TYPE 2 DIABETES MELLITUS</t>
  </si>
  <si>
    <t>STUDY OF PREVALENCE OF VITAMIN D DEFICIENCY IN PATIENTS WITH ESSENTIAL HYPERTENSION</t>
  </si>
  <si>
    <t>TO STUDY THE LEVELS OF SERUM INSULIN, SERUM URIC ACID LEVELS AND GLYCATED HAEMOGLOBIN LEVELS IN PATIENTS OF TYPE 2 DIABETES MELLITUS</t>
  </si>
  <si>
    <t>STUDY OF PROFILE OF ANAEMIA IN CHRONIC KIDNEY DISEASE</t>
  </si>
  <si>
    <t>TO STUDY THE ELECTROCARDIOGRAPHIC AND ECHOCARDIOGRAPHIC ABNORMALITIES IN CHRONIC ALCOHOLIC PATIENTS</t>
  </si>
  <si>
    <t>TO STUDY THE LEVEL OF GLYCOSYLATED HAEMOGLOBIN (HBA1C) AND LIPID PROFILE IN  TYPE 2 DIABETIC MELLITUS PATIENTS</t>
  </si>
  <si>
    <t>TO STUDY THE THYROID AND LIPID PROFILE IN TYPE II DIABETES MELLITUS</t>
  </si>
  <si>
    <t>TO DETERMINE THE ASSOCIATION BETWEEN GENITOURINARY CHLAMYDIAL INFECTION AND CHRONIC SPONTANEOUS URTICARIA IN MALE PATIENTS.</t>
  </si>
  <si>
    <t>STUDY OF SERUM IRON PROFILE IN FEMALE PATIENTS OF MELASMA</t>
  </si>
  <si>
    <t>ROLE OF CARTRIDGE BASED NUCLEIC ACID AMPLIFICATION TEST A DIAGNOSTIC MODALITY IN EXTRA-PULMONARY TUBERCULOSIS</t>
  </si>
  <si>
    <t>TO STUDY THE EFFECT OF YOGA IN CHRONIC OBSTRUCTIVE PULMONARY DISEASE</t>
  </si>
  <si>
    <t>TO DETERMINE THE EFFICACY OF ESCITALOPRAM AND L- METHYL FOLATE VERSUS ESCITALOPRAM AND S-ADENOSYL-L-METHIONINE (SAME) VERSUS ESCITALOPRAM MONOTHERAPY IN DEPRESSIVE EPISODE: A RANDOMISED CONTROL TRIAL</t>
  </si>
  <si>
    <t>TO DETERMINE THE ASSOCIATION OF SERUM LIPID PROFILE WITH DEPRESSION</t>
  </si>
  <si>
    <t>TO STUDY PLATELET INDICES AS A DIAGNOSTIC TOOL IN NEONATAL SEPSIS</t>
  </si>
  <si>
    <t>TO STUDY PHOTOTHERAPY INDUCED HYPOCALCEMIA IN TERM NEONATES HAVING HYPERBILIRUBINEMIA</t>
  </si>
  <si>
    <t>TO DETERMINE VITAMIN D LEVELS IN CHILDREN WITH CEREBRAL PALSY: A COMPARISON BETWEEN AMBULATORY AND NON-AMBULATORY PATIENTS</t>
  </si>
  <si>
    <t>CLINICAL EVALUATION OF RECURRENT ABDOMINAL PAIN WITH ULTRASONOGRAPHY</t>
  </si>
  <si>
    <t xml:space="preserve">TO DEMONSTRATE DERMAL NERVE CHANGES IN PAUCIBACILLARY LEPROSY BY S-100 IMMUNOSTAINNG </t>
  </si>
  <si>
    <t>STUDY OF ASSOCIATION OF SERUM URIC ACID LEVELS WITH EFFECTS ON PRESERVATION OF PACKED RED BLOOD CELL UNITS AMONG HEALTHY BLOOD DONORS</t>
  </si>
  <si>
    <t>STUDY OF P53 AND CYCLIN D1 IN ORAL SQUAMOUS CELL CARCINOMA AND EPITHELIAL HYPERPLASIA AND ITS CORRELATION WITH HISTOLOGICAL GRADING</t>
  </si>
  <si>
    <t>STUDY OF RED BLOOD CELL AND PLATELET PARAMETERS IN ANTENATAL CASES WITH IRON DEFICIENCY ANEMIA</t>
  </si>
  <si>
    <t>A PROSPECTIVE STUDY ON SONOGRAPHIC EVALUATION AND CORRELATION OF PLACENTAL MATURITY GRADING AND THICKNESS IN PRIMIGRAVIDAE</t>
  </si>
  <si>
    <t>A COMPARATIVE STUDY ON DIAGNOSTIC ACCURACY OF ULTRASONOGRAPHY ALONE AND IN COMBINATION WITH COMPUTED TOMOGRAPHY IN PEDIATRIC ACUTE ABDOMEN</t>
  </si>
  <si>
    <t>A COMPARATIVE STUDY OF ULTRASONOGRAPHY AND CONTRAST ENHANCED COMPUTED TOMOGRAGHY IN THE EVALUATION OF CLINICALLY SUSPECTED BOWEL  DISEASES  IN ADULTS</t>
  </si>
  <si>
    <t>ROLE OF BRAIN MAGNETIC RESONANCE IMAGING  IN DEVELOPMENTAL DELAY IN CHILDREN</t>
  </si>
  <si>
    <t>A COMPARATIVE STUDY OF SONOGRAPHY AND MAGNETIC RESONANCE CHOLANGIO - PANCREATOGRAPHY AS DIAGNOSTIC MODALITIES IN BILIARY PATHOLOGIES</t>
  </si>
  <si>
    <t>COLOR DOPPLER SPECTRAL CHANGES IN MIDDLE CEREBRAL, UMBILICAL AND BILATERAL UTERINE ARTERIES FOR EVALUATION OF INTRAUTERINE GROWTH RETARDATION: A PROSPECTIVE STUDY</t>
  </si>
  <si>
    <t>A COMPARATIVE  STUDY OF SUTURE, STAPLES AND GLUE IN SKIN CLOSURE UNDERGOING INGUINAL HERNIA SURGERY</t>
  </si>
  <si>
    <t>COMPARATIVE STUDY OF USE OF 32-F, MULTI-PERFORATED TUBE DRAINAGE OF SUBCUTANEOUS PLAIN VERSUS NO DRAINAGE, IN LAPAROTOMY</t>
  </si>
  <si>
    <t>A STUDY OF THE ASSOCIATION OF SERUM BILIRUBIN LEVELS IN ACUTE APPENDICITIS AND APPENDICULAR PERFORATION</t>
  </si>
  <si>
    <t>COMPARISON OF LIGHTWEIGHT MESH VERSUS HEAVYWEIGHT MESH FOR INGUINAL HERNIA REPAIR</t>
  </si>
  <si>
    <t>COMPARATIVE STUDY OF PREPERITONEAL PROLENE MESH WITH LICHTENSTEIN’S PROLENE MESH IN INGUINAL HERNIOPLASTY</t>
  </si>
  <si>
    <t>A STUDY TO ASSESS THE RISK FACTORS AND THE OUTCOME OF GALLBLADDER PERFORATION IN LAPAROSCOPIC CHOLECYSTECTOMY</t>
  </si>
  <si>
    <t>TO ASSESS THE COUTCOMES OF ENDOVENOUS LASER THERAPY WITH FOAM SCLEROTHERAPY IN THE TREATMENT OF VARICOSE VEINS.</t>
  </si>
  <si>
    <t>CLINICO-BACTERIOLOGICAL STUDY OF SURGICAL SITE INFECTION</t>
  </si>
  <si>
    <t>A COMPARATIVE STUDY TO PREDICT DIFFICULT LARYNGOSCOPY IN ADULT PATIENTS BY CLINICAL AND ULTRASONOGRAPHIC PARAMETERS</t>
  </si>
  <si>
    <t>A COMPARATIVE STUDY OF MODIFIED MALLAMPATI TEST IN SUPINE AND UPRIGHT POSITION WITH AND WITHOUT PHONATION IN PREDICTING DIFFICULT LARYNGOSCOPY AND INTUBATION IN PAEDIATRIC PATIENTS</t>
  </si>
  <si>
    <t>TO COMPARE THE SURGICAL OUTCOME IN PATIENTS UNDERGOING TYMPANOPLASTY WITH AND WITHOUT CORTICAL MASTOIDECTOMY IN MANAGEMENT OF SAFE CHRONIC SUPPURATIVE OTITIS MEDIA</t>
  </si>
  <si>
    <t>STUDY OF ASSOCIATION BETWEEN CLINICAL AND AUDIOLOGICAL FEATURES WITH OSSICULAR PROFILE DURING SURGERY IN CHRONIC SUPPURATIVE OTITIS MEDIA</t>
  </si>
  <si>
    <t>TO STUDY EFFICACY OF TACROLIMUS (0.03%) EYE OINTMENT, CYCLOSPORINE (0.1%) EYE DROP AND FLUOROMETHOLONE (0.1%) EYE DROP IN VERNAL KERATOCONJUNCTIVITIS</t>
  </si>
  <si>
    <t>TO COMPARE THE EFFICACY OF 0.03% CHLOROQUINE PHOSPHATE EYE DROPS VERSUS 0.5% CARBOXYMETHYL CELLULOSE EYE DROPS FOR THE TREATMENT OF DRY EYE DISEASE</t>
  </si>
  <si>
    <t>TO STUDY THE FUNCTIONAL OUTCOME OF INTRAARTICULAR AUTOLOGOUS PLATELET RICH PLASMA (PRP) IN MANAGEMENT OF OSTEOARTHRITIS KNEE</t>
  </si>
  <si>
    <t>A STUDY TO EVALUATE FUNCTIONAL AND RADIOLOGICAL OUTCOME OF PARENTRAL BISPHOSPHONATE THERAPY IN TREATMENT OF OSTEOPOROSIS IN POSTMENOPAUSAL WOMEN</t>
  </si>
  <si>
    <t>A STUDY OF INCIDENCE OF COMPLICATIONS OF INTERLOCKING NAIL IN THE MANAGEMENT OF TIBIA FRACTURES</t>
  </si>
  <si>
    <t>FUNCTIONAL OUTCOME OF ANTERIOR CRUCIATE LIGAMENT (ACL) RECONSTRUCTION USING HAMSTRING AUTOGRAFT</t>
  </si>
  <si>
    <t>A STUDY ON FETO-MATERNAL OUTCOME IN TREATED AND UNTREATED HYPOTHYROIDISM IN PREGNANCY</t>
  </si>
  <si>
    <t>CERVICAL LENGTH ASSESSMENT  IN SECOND TRIMESTER BY TRANS VAGINAL ULTRASOUND IN PREDICTING PRETERM LABOUR</t>
  </si>
  <si>
    <t>COMPARISON OF LEVELS OF LACTATE DEHYDROGENASE, ASPARTATE TRANSMINASE AND URIC ACID IN HYPERTENSIVE DISORDERS OF PREGNANCY AND NORMOTENSIVE PREGNANT WOMEN AND THEIR EFFECTS ON FETO-MATERNAL OUTCOME</t>
  </si>
  <si>
    <t>TO EVALUATE THE ASSOCIATION OF VITAMIN D DEFICIENCY IN PRETERM LABOUR AND ITS EFFECT ON FETOMATERNAL OUTCOME</t>
  </si>
  <si>
    <t>STUDY ON CHARACTERISTICS AND FABRICATION OF GALIUM NITRIDE SEMICONDUCTORS</t>
  </si>
  <si>
    <t>COMPARATIVE STUDY OF HEATING ABILITY OF FE3O4 NANOPARTICLES AND BIO COMPATIBILITY TEST</t>
  </si>
  <si>
    <t>USE OF NANOTECHNOLOGY IN HYDROGEN STORAGE INTERMETALLIC ALLOYS</t>
  </si>
  <si>
    <t>SYNTHESIS AND CHARATERIZATION OF CUFE2O4 NANOPARTICALS</t>
  </si>
  <si>
    <t>STUDY OF ION  ACOUSTIC WAVE IN PLASMA STATE</t>
  </si>
  <si>
    <t xml:space="preserve">
 A STUDY ON HETEROCYCLIC RING FORMATION FROM OXIME ETHER DERIVATIVES</t>
  </si>
  <si>
    <t>A STUDY ON SYNTHESIS OF HETEROCYCLIC COMPOUNDS FROM KETONES</t>
  </si>
  <si>
    <t>EFFICIENCY AND SUPER EFFICIENCY MEASUREMENT OF ACADEMIC DEPARTMENTS: CASE OF A PRIVATE INSTITUTION</t>
  </si>
  <si>
    <t>SLACK BASED MEASURE OF EFFICIENCIES OF HOTEL AND RESTAURANT SECTOR IN INDIA</t>
  </si>
  <si>
    <t>A STUDY OF COMPARATIVE ASPECTS OF HANDWRITING ON
 DIFFERENT SURFACES UNDER TIME BOUND CONDITIONS</t>
  </si>
  <si>
    <t>“STUDY ON PHYSIOCHEMICAL PARAMETERS OF SOIL
IN SOHNA REGION”</t>
  </si>
  <si>
    <t>REVIEW FOR ASSESSING WATER QUALITY PRE AND DURING LOCKDOWN IN DELHI</t>
  </si>
  <si>
    <t>THE STABILITY OF PREDATOR-PREY SYSTEM SUBJECT TO ALLEE EFFECT</t>
  </si>
  <si>
    <t>STUDY OF ZINC FERRITES NANO PARTICLES AND ITS APPLICATIONS</t>
  </si>
  <si>
    <t>STUDIES OF SILVER NANOPARTICLES AS ANTIMICROBIALS AGAINST SOIL MICROBES</t>
  </si>
  <si>
    <t>A STUDY ON ROLE OF TRANSESTERIFICATION IN THE SYNTHESIS OF VARIOUS HETEROCYCLIC COMPOUNDS</t>
  </si>
  <si>
    <t>COVID19: BIOCHEMISTRY AND MEDICINAL CHEMISTRY</t>
  </si>
  <si>
    <t>A STUDY ON GREEN CHEMISTRY</t>
  </si>
  <si>
    <t>DISTRIBUTION OF ABO BLOOD GROUP AMONG THE YADAV (AHIR'S POPULATION) OF WAZIRABAD, GURUGRAM</t>
  </si>
  <si>
    <t>GENETIC POLYMORPHISM OF AUTOSOMAL STRS IN THE TRIBAL POPULATION OF NAGALAND.</t>
  </si>
  <si>
    <t>METHODOLOGY AND SYSTEMATIC INVESTIGATION OF WRITING MEDIA/INK WITH CUTTING EDGE TECHNIQUES</t>
  </si>
  <si>
    <t>SEX DETERMINATION BY THE STUDY OF MESIODISTAL WIDTH OF MAXILLARY AND MANDIBULAR TEETH IN THE HARYANA POPULATION</t>
  </si>
  <si>
    <t>GENETIC VARIATION BASED ON AUTOSOMAL STRS IN RAJPUT POPULATION OF RAJASTHAN.</t>
  </si>
  <si>
    <t>A REVIEW OF SCALE PATTERN ANALYSIS OF DOMESTIC ANIMALS</t>
  </si>
  <si>
    <t xml:space="preserve"> TO SEE THE EFFECTS OF HIP ROTATORS STRENGTHENING EXERCISES AND LUMBAR PARASPINAL MUSCLES STRENGTHENING EXERCISES ON PAIN, RANGE OF MOTION, AND STRENGTH IN PATIENTS WITH SACROILIAC JOINT DYSFUNCTION</t>
  </si>
  <si>
    <t xml:space="preserve"> EFFECT OF REPETITIVE WRIST EXTENSION AT DIFFERENT ANGLES ALONG WITH MAITLAND MOBILIZATION ON PAIN, RANGE OF MOTION AND GRIP STRENGTH IN COLLE’S FRACTURE</t>
  </si>
  <si>
    <t xml:space="preserve"> PREVALENCE AND RISK FACTORS OF MUSCULOSKELETAL DISORDER AMONG HEALTH CARE PROFESSIONALS OF S.G.T UNIVERSITY, BUDHERA,GURUGRAM-A CROSS SECTIONAL SURVEY</t>
  </si>
  <si>
    <t xml:space="preserve"> COMPARISON BETWEEN THE SURFACE RUSSIAN CURRENT AND RUSSIAN CURRENT VIA NEEDLE OVER RHOMBOIDEUS ALONG WITH CONVENTIONAL TREATMENT ON PAIN, STRENGTH AND INSTABILITY IN SCAPULAR DYSKINESIS</t>
  </si>
  <si>
    <t xml:space="preserve"> PREVALENCE AND INCIDENCE OF INJURIES AMONG SWIMMERS</t>
  </si>
  <si>
    <t xml:space="preserve"> EFFECTIVENESS OF PLYOMETRIC TRAINING AND BALANCE TRAINING ALONG WITH RESISTANCE TRAINING ON VOLLEYBALL PLAYERS WITH CHRONIC ANKLE INSTABILITY</t>
  </si>
  <si>
    <t xml:space="preserve"> TO COMPARE THE EFFECTIVENESS OF 8-WEEK RESISTANCE BAND TRAINING AND PLYOMETRIC TRAINING ON BALL RELEASE SPEED, JUMP HEIGHT, SPEED OF UPPER LIMB PERFORMANCE, AND ACCURACY IN YOUNG COLLEGIATE BASKETBALL PLAYERS</t>
  </si>
  <si>
    <t>TO COMPARE THE EFFECT OF FOAM ROLLING AND VIBRATION THERAPY ON DELAYED ONSET MUSCLE SORENESS IN COLLEGIATE STUDENTS</t>
  </si>
  <si>
    <t>EFFECT OF KINESIO TAPING WITH BALLISTIC SIX PLYOMETRIC</t>
  </si>
  <si>
    <t>TRAINING ON SPEED, ACCURACY, TARGET AND JOINT</t>
  </si>
  <si>
    <t>PROPRIOCEPTION IN FAST BOWLERS WITH</t>
  </si>
  <si>
    <t>GLENOHUMERAL INSTABILITY</t>
  </si>
  <si>
    <t xml:space="preserve"> COMPARATIVE STUDY OF WOBBLE BOARD AND BOSU BALL ALONG WITH STRENGTH TRAINING ON LOWER LIMB STRENGTH ,DYNAMIC BALANCE,AGILITY AND FUNCTIONAL PERFORMANCE IN RECREATIONAL RUNNERS WITH LATERAL ANKLE INSTABILITY</t>
  </si>
  <si>
    <t xml:space="preserve"> PHYSICAL FITNESS, MENTAL HEALTH, QUALITY OF LIFE AND ASSOCIATED FACTORS IN MOTHERS OF CHILDREN WITH SPECIAL NEEDS</t>
  </si>
  <si>
    <t xml:space="preserve"> EFFECTS OF INSPIRATORY MUSCLE TRAINING AND AEROBIC TRAINING ON PULMONARY FUNCTION, EXERCISE CAPACITY AND CARDIORESPIRATORY FITNESS IN FEMALES WITH HYPOTHYROIDISM</t>
  </si>
  <si>
    <t>SIGNIFICANCE OF SINGLE DEEP POCKET OF AMNIOTIC FLUID ON THE FETAL GROWTH</t>
  </si>
  <si>
    <t>COMPARATIVE STUDY OF ORAL CONTRAST VS ORAL MANNITOL AS BOWEL CONTRAST IN CT ABDOMEN</t>
  </si>
  <si>
    <t>REVIEW OF ROLE AND RESPONSIBILITIES OF SUPERVISOR RADIOGRAPHER IN RADIATION PROTECTION</t>
  </si>
  <si>
    <t>RADIATION PROTECTION IN MEDICAL STAFF- A OBSERVATIONAL STUDY</t>
  </si>
  <si>
    <t>ROLE OF RADIOGRAPHER IN COVID-19 MANAGEMENT IN COVID IPD CASES</t>
  </si>
  <si>
    <t>REVIEW OF EMERGENCY DRUGS USED IN RADIOLOGY</t>
  </si>
  <si>
    <t>CONTRAST-ENHANCED US IN PEDIATRIC PATIENTS: OVERVIEW OF BOWEL APPLICATIONS</t>
  </si>
  <si>
    <t>IMAGING OF THE ACROMIOCLAVICULAR JOINT: ANATOMY &amp; FUNCTION BY DIFFERENT IMAGING MODALITIES</t>
  </si>
  <si>
    <t xml:space="preserve"> IMPROVING ROOT CAUSE ANALYSIS OF PATIENT SAFETY EVENTS IN RADIOLOGY</t>
  </si>
  <si>
    <t>EVALUATION OF ANATOMICAL LANDMARK POSITION DIFFERENCES FOR HEAD COMPUTED TOMOGRAPHY: A RELIABILITY STUDY AMONG TECHNOLOGISTS</t>
  </si>
  <si>
    <t>FAST BRAIN MRI IN PAEDIATRIC</t>
  </si>
  <si>
    <t xml:space="preserve">DETERMINING THE LEVELS OF STRESS IN PATIENTS UNDERGOING LIVER TRIPLE PHASE/ANGIOGRAPHY IN ACCORDANCE WITH THEIR STATUS OF BEING INFORMED ABOUT THE PROCEDURE </t>
  </si>
  <si>
    <t>DEXA SCAN EVALUATION OF OSTEOPENIA IN POST-MENOPAUSAL WOMEN</t>
  </si>
  <si>
    <t>MAMMOGRAPHY AND US BREAST EVALUATION IN BREAST PAIN</t>
  </si>
  <si>
    <t xml:space="preserve">CHEST X-RAY IN COVID-19 PANDEMIC- RALE SCORING </t>
  </si>
  <si>
    <t>ROLE OF A.I IN RADIOLOGY (REVIEW BASED)</t>
  </si>
  <si>
    <t>CEREBRO-VASCULAR INSULT IN MRI BY USING SEQUENCE DWI</t>
  </si>
  <si>
    <t>EVALUATION OF AUPPER ABDOMEN PAIN BY DIFFERENT IMAGING MODALITIES (X-RAY, USG &amp; SPECIAL INVESTIGATION)</t>
  </si>
  <si>
    <t>ADVANTAGES AND DISADVANTAGES OF CAD IN DIGITAL MAMMOGRAPHY</t>
  </si>
  <si>
    <t>ADAPTIVE STATISTICAL ITERATIVE RECONSTRUCTION FOR COMPUTED TOMOGRAPHY OF THE HIP JOINT</t>
  </si>
  <si>
    <t>A SYSTEMATIC REVIEW OF INTERVENTIONAL RADIOLOGY TREATMENTS FOR CHRONIC BACK PAIN (A REVIEW PAPER BASED STUDY) (CEMENTING, NERVE BLOCK AND IVD IMPLANT)</t>
  </si>
  <si>
    <t>FORMULATION OF VEGAN ICE CREAM USING VEGETABLES.</t>
  </si>
  <si>
    <t>EFFECT OF NUTRITION EDUCATION ON KNOWLEDGE, ATTITUDE AND PRACTICE (KAP) REGARDING DIET AND NUTRITIONAL LABELLING AMONG DIABETIC MEN &amp; WOMEN AGED (45-60 YEARS)</t>
  </si>
  <si>
    <t xml:space="preserve">A STUDY ON FORMULATION AND NUTRITIONAL EVALUATION OF MORINGA FLOWER (MORINGA OLEIFERA) ENRICHED SOUP PREMIX </t>
  </si>
  <si>
    <t xml:space="preserve">NUTRITIONAL AND SENSORY PROPERTIES OF VALUE ADDED MILK PREMIX </t>
  </si>
  <si>
    <t xml:space="preserve">EFFECT OF NITRATE RICH SPORTS DRINK ON VO2 MAX IN BASKETBALL PLAYERS </t>
  </si>
  <si>
    <t>FORMULATION, ACCEPTABILITY AND NUTRITIONAL EVALUATION OF CURD DIP BY SUPPLEMENTATION OF SOLANUM ANGUIVI</t>
  </si>
  <si>
    <t>DEVELOPMENT OF  PLANT BASED FERMENTED BEVERAGE USING BLACK RICE AND FINGER MILLET.</t>
  </si>
  <si>
    <t>FORMULATION OF LOW FAT VEGAN MAYONNAISE USING SPIRULINA, SOY AND PEA PROTEIN POWDER</t>
  </si>
  <si>
    <t xml:space="preserve">FORMULATION OF FRUIT SAUCE USING JUJUBE POWDER </t>
  </si>
  <si>
    <t>FORMULATION OF NUTRIENT ENRICHED PEANUT BARFI BY INCORPORATION OF JAGGERY,FLAX SEEDS AND PUNICA GRANATUM (POMEGRANATE) PEEL FOR POOR COMMUNITY</t>
  </si>
  <si>
    <t>ATTITUDE, SLF WORTH AND MENTAL HEALTH , AN EXPLORATORY STUDY OF ADOLESCENTS UUNDER HOME CONFINEMENT.</t>
  </si>
  <si>
    <t>ATTITUDE, RESILIENCE AND PSYCHOLOGICAL WELL BEING OF ADOLESCENTS DURING PANDEMIC</t>
  </si>
  <si>
    <t>GENDER CONSTANCY, GENDER ATTITUDES AND INTERGROUP BEHAVIOUR IN 4,5 A ND 6 YEAR OLD CHILDREN</t>
  </si>
  <si>
    <t>TO KNOW THE RELATIONSHIP BETWEEN PERSONALITY FACTORS, COPING STRATEGIES AND LEVEL OF PSYCHOLOGICAL STRESS.</t>
  </si>
  <si>
    <t>POSITIVE BODY IMAGE RELATIONSHIP WITH WELL BEING</t>
  </si>
  <si>
    <t>EFFECT OF TIME PERSPECTIVE ON WELL BEING OF MATURE ADULTS</t>
  </si>
  <si>
    <t xml:space="preserve">TO PREPARE A PHOTO ALBUM FOR  POSITIVE MODE </t>
  </si>
  <si>
    <t>STUDYING THE EFFECT OF LONELINESS AND EMPATHY UPON SHARING BEHAVIOUR IN FACEBOOK.</t>
  </si>
  <si>
    <t>EFFECT OF MINDFUL PHOTOGRAPHY ON HAPPINESS</t>
  </si>
  <si>
    <t>GENDER ROLE CONFLICT IN RELATION WITH PSYCHOLOGICAL WELL BEING AND JOB SATISFACTION AMONG THE WORKING WOMENS OF DELHI - NCR</t>
  </si>
  <si>
    <t xml:space="preserve">EFFECT OF MUSIC WHILE STUDYING </t>
  </si>
  <si>
    <t>RELATIONSHIP BETWEEN EMOTIONAL INTELLIGENCE, SELF ESTEEM AND INTERNET ADDICTION AMONG YOUTH</t>
  </si>
  <si>
    <t>RELATIONSHIP BETWEEN PERSONALITY AND EXAMINATION ANXIETY ON COLLEGE STUDENT</t>
  </si>
  <si>
    <t>IMPACT OF CYBERBULLYING ON APPEARANCE ANXIETY, SELF ESTEEM AND EMOTION REGULATION AMONG COLLEGE GOING GIRLS.</t>
  </si>
  <si>
    <t>DEVELOPMENT AND VALIDATION OF SOCIAL RESPONSIBILITY SCALE</t>
  </si>
  <si>
    <t>IMPACT OF SELF-EFFICACY ON PROCASTINATION BEHAVIOUR AMONG YOUNG ADULTS</t>
  </si>
  <si>
    <t>THE ROLE OF INTERNET ADDICTION ON THE ACADEMIC PERFORMANCE OF COLLEGE STUDENTS</t>
  </si>
  <si>
    <t>ROLE OF RESILIENCE, LOCUS OF CONTROL, AND RELIGIOSITY ON ANTISOCIAL BEHAVIOUR OF YOUNG ADULTS</t>
  </si>
  <si>
    <t>ROLE OF INTIMATE PARTNER VIOLENCE AND MARITAL SATISFACTION AMONG MARRIED AND DIVORCED COUPLES</t>
  </si>
  <si>
    <t>SELF-COMPASSION AND MINDFULNESS AS PREDICTOR OF STUDENTS PSYCHOLOGICAL HEALTH</t>
  </si>
  <si>
    <t xml:space="preserve">COMPARATIVE EVALUATION OF THE ANTIBACTERIAL EFFICACY AND POSTOPERATIVE PAIN OF CALCIUM HYDROXIDE PASTE COMBINED WITH KETOROLAC OR CIPROFLOXACIN IN INFECTED ROOT CANALS WITH ASYMPTOMATIC APICAL PERIODONTITIS: A RANDOMIZED CLINICAL TRIAL
</t>
  </si>
  <si>
    <t>CLINICAL EVALUATION OF THREE DIFFERENT TYPES OF CLASS II CAVITY PREPARATION; CONVENTIONAL CLASS II, CONSERVATIVE CLASS II &amp; CLARK CLASS II USING MODIFIED USPHS RYGE CRITERIA - AN IN VIVO STUDY</t>
  </si>
  <si>
    <t xml:space="preserve">EVALUATION OF PAIN AND PERIAPICAL HEALING OF TEETH WITH APICAL PERIODONTITIS USING CBCT IN SINGLE VS MULTIPLE VISIT ENDODONTIC TREATMENT: A RANDOMIZED CLINICAL TRIAL
</t>
  </si>
  <si>
    <t>COMPARATIVE EVALUATION OF POSTOPERATIVE PAIN WITH 4% AND 6% TAPER ROTARY FILES IN TEETH WITH SYMPTOMATIC IRREVERSIBLE PULPITIS - AN IN VIVO STUDY</t>
  </si>
  <si>
    <t xml:space="preserve">COMPARATIVE EVALUATION OF POST OPERATIVE PAIN INTENSITY IN SYMPTOMATIC IRREVERSIBLE PULPITIS AFTER USING DIFFERENT MECHANICAL GLIDE PATH SYSTEMS: A RANDOMIZED CLINICAL TRIAL
</t>
  </si>
  <si>
    <t>EFFECT OF IRRIGATION WITH SODIUM HYPOCHLORITE FOR DIFFERENT TIME DURATIONS ON OUTCOME OF PRIMARY ROOT CANAL TREATMENT: A RANDOMIZED CONTROLLED TRIAL</t>
  </si>
  <si>
    <t>CHANGES IN OROFACIAL STRUCTURES IN OSMF PATIENTS - A CBCT STUDY</t>
  </si>
  <si>
    <t>SALIVARY CHEMERIN IN ORAL LEUKOPLAKIA AND ORAL CANCER</t>
  </si>
  <si>
    <t>ESTIMATION OF ASCORBIC ACID AND MALONDIALDEHYDE IN SERUM AND SALIVA IN ORAL POTENTIALLY MALIGNANT DISORDERS</t>
  </si>
  <si>
    <t>EFFECTIVENESS OF ULTRASONOTHERAPY AND THERAPEUTIC LASER IN THE MANAGEMENT OF OSMF PATIENTS</t>
  </si>
  <si>
    <t>EVALUATION OF SOFT TISSUE PROFILE CHANGES IN TREATED CLASS II MALOCCLUSION CASES  OF VARIED GROUP PATTERN: A CEPHALOMETRIC STUDY.</t>
  </si>
  <si>
    <t>COMPARATIVE EVALUATION OF MAXIMUM OCCLUSAL BITE FORCE CHANGES IN SKELETAL CLASS II PATIENTS FOLLOWING FUNCTIONAL AND FIXED MECHANOTHERAPY.</t>
  </si>
  <si>
    <t>THREE DIMENSIONAL ASSESSMENT OF ALVEOLAR CLEFT VOLUME AND NASOMAXILLARY FORM IN PATIENTS WITH UNILATERAL CLEFT LIP AND PALATE</t>
  </si>
  <si>
    <t>EFFECTIVENESS OF MANUAL, ELECTRIC AND ULTRASONIC TOOTHBRUSHES ON STREPTOCOCCUS MUTANS COUNT IN PATIENTS UNDERGOING FIXED ORTHODONTIC TREATMENT: A RANDOMIZED CLINICAL TRIAL</t>
  </si>
  <si>
    <t>DENTOALVEOLAR DEVIATIONS &amp; ANOMALIES IN THE CLEFT REGION OF PATIENTS HAVING UNILATERAL CLEFT LIP AND PALATE: A CBCT BASED OBSERVATIONAL STUDY.</t>
  </si>
  <si>
    <t>ASSESSMENT OF MORPHOLOGY OF SELLA TURCICA AND ITS RELATIONSHIP WITH VARIOUS DENTOFACIAL PATTERN AND CERVICO- VERTEBRAL ANOMALIES IN ORTHODONTIC PATIENTS</t>
  </si>
  <si>
    <t>COMPARATIVE EVALUATION OF CALCIUM PHOSPHOSILICATE AND CALCIUM PHOSPHOSILICATE BONE MORSELS IN INDIRECT SINUS LIFT DURING IMPLANT PLACEMENT.A CLINICO- RADIOGRAPHIC STUDY</t>
  </si>
  <si>
    <t>COMPARATIVE EVALUATION OF CHITOSAN CHIP AND ITS APPLICATION WITH METRONIDAZOLE AND DIODE LASER AFTER PHASE I THERAPY IN PATIENTS OF CHRONIC PERIODONTITIS.</t>
  </si>
  <si>
    <t>COMPARATIVE EVALUATION OF STABILITY AND BONE MINERAL DENSITY AT BONE IMPLANT INTERFACE WITH OR WITHOUT 1% METFORMIN GEL- A CLINICO- RADIOGRAPHIC STUDY</t>
  </si>
  <si>
    <t>DETECTION AND COMPARISON OF PARATHYROID HORMONE LEVEL WITH PERIODONTAL STATUS OF PREGNANT WOMEN- A LONGITUDINAL STUDY</t>
  </si>
  <si>
    <t>EVALUATION AND COMPARISON OF SHORT DENTAL IMPLANTS VERSUS CONVENTIONAL DENTAL IMPLANTS FOR THEIR STABILITY AND CRESTAL BONE LOSS:  A CLINICO-RADIOGRAPHIC STUDY</t>
  </si>
  <si>
    <t>COMPARATIVE EVALUATION OF STRESS DISTRIBUTION ON IMPLANT BONE –INTERFACE BASED ON THE DIAMETER AND LENGTH OF IMPLANT- A 3D FINITE ANALYSIS.</t>
  </si>
  <si>
    <t>CORRELATION OF PERIODONTAL STATUS AND SERUM PROGESTRONE AND ESTROGEN LEVEL OF WOMEN IN SECOND TRIMESTER OF PREGNANCY WITH THE PREGNANCY OUTCOME: A CLINICO HEAMATATOLOGICAL STUDY</t>
  </si>
  <si>
    <t>PERIODONTAL REGENERATION BY APPLICATION OF PARTICULATE DENTIN GRAFT WITH RECOMBINANT HUMAN PLATELET DERIVED GROWTH FACTOR IN HUMAN PERIODONTAL INFRABONY DEFECTS: AN IN –VIVO AND IN-VITRO EVALUATION.</t>
  </si>
  <si>
    <t xml:space="preserve">COMPARATIVE CLINICAL AND MICROBIOLOGCAL EVALUATION OF EFFICACY OF TULSI (OCIMUM SANCTUM)  EXTRACT MOUTHWASH, POMEGRANATE (PUNICA GRANATUM) PEEL EXTRACT MOUTHWASH AND 0.2% CHLORHEXIDINE GLUCONATE MOUTHWASH IN CHRONIC GINGIVITIS PATIENTS : ADOUBLE BLIND, RANDOMIZED CONTROLLED STUDY. </t>
  </si>
  <si>
    <t>COMPARISION OF ANTIBACTRIAL EFFECT OF 810NM DIODE LASER AND PHOTODYNAMIC THERAPY IN REDUCING THE MICROBIAL FLORA IN PATIENTS WITH PERI IMPLANTITIS.</t>
  </si>
  <si>
    <t>TO ASSESS AND COMPARE CRESTAL BONE LEVELS, BONE DENSITY AND IMPLANT STABILITY IN IMMEDIATE PROGRESSIVE AND CONVENTIONAL LOADED IMPLANTS IN SPLIT MOUTH STUDY</t>
  </si>
  <si>
    <t>TO EVALUATE AND COMPARE THE STRESS DISTRIBUTION IN DENTAL IMPLANT IN ALL ON FOUR SITUATION IN ATROPHIC MANDIBLE AS AFFECTED BY CHANGE IN SUPERSTRUCTIURE MATERIALS (TITANIUM,ZIRCONIA AND PEEK)- AN 
FEA STUDY.</t>
  </si>
  <si>
    <t>TO EVALUATE AND COMPARE 
THE MASTICATORY  EFFICACY, BITE FORCE AND ASSESSMENT OF PATIENT STATISFACTION ON FUNCTION AND COMFORT IN COMPLETE DENTURE PATIENTS WITH TWO DIFFERENT OCCLUSAL SCHEMES I.E MONOPLANE AND LINGUALIZED OCCLUSION.</t>
  </si>
  <si>
    <t>CLINICAL EVALUATION OF THE BITING FORCE IN SINGLE TOOTH IMPLANT SUPPORTED PROSTHESIS VERSUS NATURAL DENTITION: A SPLIT MOUTH STUDY</t>
  </si>
  <si>
    <t>A COMPARATIVE EVALUATION OF PROSTHETIC AND BIOLOGICAL OUTCOME AS INFLUENCED BY TWO DIFFERENT IMPLANT RESTORATIVE MATERIALS (PORCELAIN FUSED TO METAL AND MONOLITHIC ZIRCONIA)- A PROSPECTIVE CROSS ARCH STUDY.</t>
  </si>
  <si>
    <t xml:space="preserve">STUDY ON ADAPTIVE CLOTHING FOR WOMENOF HARYANA REGION DURING PRENENCY  </t>
  </si>
  <si>
    <t>STUDY OF INFLUENCE ON WESTERN &amp; TRADITIONAL CLOTHING</t>
  </si>
  <si>
    <t>CLINICO-ULTRASONOGRAPHIC STUDY IN POST-ADOLESCENT AND ADULT ACNE IN FEMALES</t>
  </si>
  <si>
    <t>COMPARATIVE STUDY OF TRETINOIN 0.05% VS PLATELET RICH PLASMA IN STRIAE DISTENSAE</t>
  </si>
  <si>
    <t>PREVALENCE OF MINERAL AND BONE DISORDER (MBD) AND ASSESSMENT OF FRACTURE RISK AMONG CHRONIC KIDNEY DISEASE(CKD) STAGE 3A TO 5</t>
  </si>
  <si>
    <t>A STUDY OF CORRELATION OF SERUM URIC ACID LEVELS WITH PRIMARY HYPERTENSION AND EFFECTS OF ANTIHYPERTENSIVE DRUGS (AMLODIPINE, CLINIDIPINE) ON SERUM URIC ACID LEVELS</t>
  </si>
  <si>
    <t>A STUDY OF THYROID FUNCTIONS IN CIRRHOSIS OF LIVER AND THEIR CORRELATION WITH SEVERITY OF LIVER DISEASE</t>
  </si>
  <si>
    <t>STUDY OF HYPONATREMIA IN SUBJECTS ON ANTIHYPERTENSIVE THERAPY</t>
  </si>
  <si>
    <t>A COMPARATIVE STUDY OF HAEMATOLOGICAL MANIFESTATION AMONG MODERATE ALCOHOLIC, SEVERE ALCOHOLIC AND NON-ALCOHOLIC</t>
  </si>
  <si>
    <t>CORRELATION OF SERUM FERRITIN WITH GLYCATED HAEMOGLOBIN IN TYPE 2 DIABETES MELLITUS PATIENTS</t>
  </si>
  <si>
    <t>VITAMIN D LEVELS AND ITS CORRELATION WITH HBA1C IN TYPE 2 DIABETES MELLITUS</t>
  </si>
  <si>
    <t>STUDY OF PATTERN OF THYROID DYSFUNCTION AND IT'S ASSOCIATION WITH COMPONENTS OF METABOLIC SYNDROME</t>
  </si>
  <si>
    <t>HIGH RESOLUTION COMPUTED TOMOGRAPHY FOR EVALUATION OF TEMPORAL BONE ABNORMALITIES</t>
  </si>
  <si>
    <t>A STUDY OF ADENOID NASOPHARYNGEAL RATIO ON PLAIN LATERAL RADIOGRAPH NECK IN SUSPECTED CASES OF ADENOID HYPERTROPHY IN CHILDREN</t>
  </si>
  <si>
    <t>TO STUDY THE SPECTRUM OF SCROTAL ABNORMALITIES USING HIGH RESOLUTION ULTRASOUND AND COLOR DOPPLER</t>
  </si>
  <si>
    <t>SONOGRAPHIC MEASUREMENT OF FETAL TRANSCEREBELLAR DIAMETER (TCD) A PARAMETER FOR GESTATIONAL AGE</t>
  </si>
  <si>
    <t>MAGNETIC RESONANCE IMAGING FINDINGS IN PATIENTS OF NON TRAUMATIC LOW BACKACHE</t>
  </si>
  <si>
    <t>DOPPLER EVALUATION OF AORTIC ISTHMUS IN NORMAL SINGLETON PREGNANCY</t>
  </si>
  <si>
    <t>COMPARATIVE STUDY OF PLATELET INDICES IN PRETERM AND TERM APPROPRIATE FOR GESTATIONAL AGE BABIES</t>
  </si>
  <si>
    <t>STUDY OF ANEMIA IN CHILDREN WITH CEREBRAL PALSY</t>
  </si>
  <si>
    <t>A STUDY OF SERUM 25 HYDROXY VITAMIN D LEVELS IN ACUTE RESPIRATORY TRACT INFECTIONS IN CHILDREN AGED 1 TO 18 YEARS</t>
  </si>
  <si>
    <t>STUDY OF CORRELATION BETWEEN CLINICO-LABORATORY PROFILE WITH BONE MINERAL DENSITY IN CHILDREN WITH CHRONIC NEUROLOGICAL DISEASES</t>
  </si>
  <si>
    <t>THE OCCURRENCE OF FAITH HEALING SEEKING PRACTICES AMONG THE CAREGIVERS OF PATIENTS WITH SCHIZOPHRENIA VS OTHER PSYCHIATRIC DIAGNOSES</t>
  </si>
  <si>
    <t>TO DETERMINE PSYCHIATRIC COMORBIDITIES IN PATIENTS WITH ALCOHOL USE DISORDERS</t>
  </si>
  <si>
    <t>A COMPARATIVE STUDY OF BERLIN QUESTIONNAIRE AND EPWORTH SLEEPINESS SCORE AS SCREENING TOOL FOR SUSPECTED OBSTRUCTIVE SLEEP APNEA PATIENTS</t>
  </si>
  <si>
    <t>TO STUDY THE EFFECT OF NON INVASIVE VENTILATION IN TYPE II RESPIRATORY FAILURE IN COPD</t>
  </si>
  <si>
    <t>HAEMATOLOGICAL PROFILE OF PATIENTS WITH CHRONIC KIDNEY DISEASE AND THE EFFECTS OF HAEMODIALYSIS</t>
  </si>
  <si>
    <t>TO STUDY THE EOSINOPHIL COUNT AND NEUTROPHIL LYMPHOCYTE COUNT RATIO IN SEPSIS AND ITS ASSOCIATION WITH BIOMARKERS OF SEPSIS</t>
  </si>
  <si>
    <t xml:space="preserve">ROLE OF SCRAPE CYTOLOGY IN EARLY DIAGNOSIS OF BREAST TUMORS AND ITS COMPARISON WITH HISTOPATHOLOGY </t>
  </si>
  <si>
    <t>EXPRESSION OF IMMUNOHISTOCHEMICAL MARKERS KI-67 AND P16 IN CERVICAL INTRAEPITHELIAL NEOPLASIA AND CARCINOMA CERVIX</t>
  </si>
  <si>
    <t>STUDY OF LABORATORY PARAMETERS IN THE DIFFERENTIAL DIAGNOSIS OF MICROCYTIC HYPOCHROMIC ANAEMIA IN PAEDIATRIC AGE GROUP</t>
  </si>
  <si>
    <t xml:space="preserve">CORRELATION OF COLPOSCOPIC FINDINGS AND PAP SMEAR WITH HISTOPATHOLOGY IN  UNHEALTHY CERVIX </t>
  </si>
  <si>
    <t xml:space="preserve">STUDY THE OUTCOME OF PREGNANCIES  IN WOMEN WITH BLEEDING PER VAGINUM IN  FIRST TRIMESTER </t>
  </si>
  <si>
    <t>ASSOCIATION OF MATERNAL EARLY PREGNANCY BLOOD GLUCOSE LEVELS WITH FETAL GROWTH AND PERINATAL OUTCOMES</t>
  </si>
  <si>
    <t>ASSOCIATION OF EARLY PREGNANCY UTERINE ARTERY DOPPLER CHANGES WITH OUTCOME OF PREGNANCY</t>
  </si>
  <si>
    <t>TO STUDY THE CHANGES IN ANTERIOR CHAMBER DEPTH, INTRAOCULAR PRESSURE, AND REFRACTION AFTER ND:YAG LASER CAPSULOTOMY</t>
  </si>
  <si>
    <t>PREVALENCE AND PROFILE OF DIGITAL EYE STRAIN IN STUDENTS OF SGT UNIVERSITY</t>
  </si>
  <si>
    <t>EVALUATION OF CT BASED 3D PRINTING IN PRE-OPERATIVE PLANNING OF DISPLACED INTRA ARTICULAR FRACTURES</t>
  </si>
  <si>
    <t>COMPARISON OF RESULTS OF INTRAARTICULAR PLATELET RICH PLASMA INJECTION VS CORTICOSTEROID INJECTION IN OSTEOARTHRITIS OF KNEE JOINT</t>
  </si>
  <si>
    <t>TO STUDY THE EFFICACY OF INTRAARTICULAR PLATELET RICH PLASMA IN MANAGEMENT OF ADHESIVE CAPSULITIS OF SHOULDER JOINT</t>
  </si>
  <si>
    <t>TO EVALUATE THE FUNCTIONAL OUTCOME OF SURGICAL MANAGEMENT OF TIBIAL PLATEAU FRACTURE</t>
  </si>
  <si>
    <t>CORRELATION BETWEEN THE SIZE AND SITE OF TYMPANIC MEMBRANE PERFORATION AND HEARING LOSS</t>
  </si>
  <si>
    <t>COMPARATIVE ​STUDY OF EFFICACY OF FLUTICASONE FUROATE VERSUS METHYL CELLULOSE IN ALLERGIC RHINITIS PATIENTS</t>
  </si>
  <si>
    <t>A COMPARATIVE STUDY TO EVALUATE THE OUTCOMES OF EARLY CHOLECYSTECTOMY VERSUS INTERVAL CHOLECYSTECTOMY IN GALLSTONE INDUCED MILD PANCREATITIS</t>
  </si>
  <si>
    <t>COMPARATIVE STUDY OF EFFICACY OF ONDANSETRON VERSUS ONDANSETRON AND DEXAMETHASONE COMBINATION IN PREVENTING POSTOPERATIVE NAUSEA AND VOMITING AFTER LAPAROSCOPIC CHOLECYSTECTOMY</t>
  </si>
  <si>
    <t>A COMPARATIVE STUDY OF LAPAROSCOPIC APPENDECTOMY VS OPEN APPENDECTOMY</t>
  </si>
  <si>
    <t>COMPARISON OF LIGATION OF INTER-SPHINCTERIC FISTULA TRACT (LIFT) V/S FISTULOTOMY IN FISTULA IN ANO</t>
  </si>
  <si>
    <t>COMPARATIVE STUDY OF DISSECTION OF CALOT’S TRIANGLE AND GALL BLADDER USING MONOPOLAR HOOK VERSUS HARMONIC SCALPEL IN LAPAROSCOPIC CHOLECYSTECTOMY</t>
  </si>
  <si>
    <t>A COMPARATIVE STUDY OF EARLY VERSUS INTERVAL APPENDICECTOMY IN MANAGEMENT OF APPENDICULAR LUMP</t>
  </si>
  <si>
    <t>COMPARATIVE STUDY OF OUTCOMES IN PATIENTS WHERE PNEUMOPERITONIUM IS CREATED BY VERESS NEEDLE VERSUS OPEN METHOD IN LAPAROSCOPIC SURGERIES</t>
  </si>
  <si>
    <t>COMPARISON OF  DIFFICULTIES AND COMPLICATIONS IN LAPROSCOPIC CHOLECYSTECTOMY IN OBESE AND NON-OBESE PATIENTS</t>
  </si>
  <si>
    <t>A COMPARATIVE STUDY OF THREE LARYNGEAL MANOEUVRES TO IMPROVE VISUALIZATION OF GLOTTIS USING VIDEO LARYNGOSCOPE</t>
  </si>
  <si>
    <t>COMPARATIVE EVALUATION OF TWO METHODS OF IDENTIFYING CRICOTHYROID MEMBRANE (CTM)- LARYNGEAL HANDSHAKE AND LARYNGEAL FINGERSLIDE</t>
  </si>
  <si>
    <t>AN OBSERVATIONAL STUDY TO ESTIMATE THE DEPTH AND THE DIRECTION OF THE SPINAL NEEDLE DURING SUBARACHNOID BLOCK IN THE LUMBAR REGION AND ITS CORRELATION WITH OSTEOLOGICAL MORPHOMETRICS</t>
  </si>
  <si>
    <t>INTUBATING CONDITIONS AND STRESS RESPONSE TO LARYNGOSCOPY: COMPARISON BETWEEN MACINTOSH AND MCCOY’S TYPE LARYNGOSCOPE BLADES</t>
  </si>
  <si>
    <t>A STUDY TO COMPARE OXYGEN SATURATION WITH AND WITHOUT NASAL OXYGEN DURING LARYNGOSCOPY AND INTUBATION IN ADULTS</t>
  </si>
  <si>
    <t>COMPARATIVE STUDY OF INTRATHECAL FENTANYL WITH BUPIVACAINE V/S CLONIDINE WITH BUPIVACAINE FOR PERI-OPERATIVE PAIN RELIEF IN MAJOR GYNAECOLOGICAL SURGERIES</t>
  </si>
  <si>
    <t>MORPHOMETRIC ANALYSIS OF PROXIMAL END OF RADIUS AND DISTAL BICEPS TENDON MORPHOLOGY - AN ANATOMICAL STUDY</t>
  </si>
  <si>
    <t xml:space="preserve">"A PILOT STUDY TO DETERMINE ENDOPLASMICRETICULUM STRESS IN HYPERSENSITIVE PREGNANCY AGAINST NON-HYPERSENSITIVE AND NON-PREGNANT FEMALES". </t>
  </si>
  <si>
    <t>CORRELATION OF GLYCATED HAEMOGLOBIN WITH TNF-⍺, OXIDIZED LDL AND APO A1/APO B RATIO IN TYPE 2 DIABETES MELLITUS</t>
  </si>
  <si>
    <t xml:space="preserve">"A PILOT STUDY TO DETERMINE ENDOPLASMICRETICULUM STRESS IN ANAEMIC PREGNANCY AGAINST NON-ANAEMIC AND NON-PREGNANT FEMALES". </t>
  </si>
  <si>
    <t>A STUDY OF BACTERIOLOGICAL PROFILE AND ANTIBIOTIC SUSPECTIBILITY PATTERN OF BACTERIAL ISOLATES FROM PUS</t>
  </si>
  <si>
    <t>DETECTION AND MOLECULAR CHARACTERIZATION OF COLISTIN RESISTANCE GRAM NEGATIVE BACTERIA FROM TERTIARY CARE HOSPITAL, GURUGRAM, HARYANA</t>
  </si>
  <si>
    <t>A PILOT STUDY OF SCRUB TYPHUS INFECTIONS IN A TERTIARY CARE HOSPITAL</t>
  </si>
  <si>
    <t>A STUDY OF BACTERIAL AND FUNGAL PROFILE OF KERATITIS PATIENTS FROM A TERTIARY CARE HOSPITAL</t>
  </si>
  <si>
    <t>DETECTION AND MOLECULAR CHARACTERIZATION OF METALLO-BETA-LACTAMASE PRODUCING, NON- FERMENTING GRAM NEGATIVE BACILLI FROM TERTIARY CARE HOSPITAL</t>
  </si>
  <si>
    <t>TO STUDY THE PRESENCE OF KPC AND OXA-48 GENE BY MOLECULAR METHODS AMONG CARBAPENEM RESISTANCE NON FERMENTING GRAM NEGATIVE BACILLI</t>
  </si>
  <si>
    <t>ASSESSMENT OF STATUS OF STRESS, BLOOD PRESSURE AND PHYSICAL ACTIVITY IN MALE MEDICAL STUDENTS</t>
  </si>
  <si>
    <t>COMPARATIVE STUDY OF GALLIUL NITRIDE AND GALLIUM ARSENIDE BASED POWER AND OPTOELECTRONICS DEVICES</t>
  </si>
  <si>
    <t>SYNTHESIS AND
CHARACTERIZATION OF SILVER SULPHIDE (AG 2 S) NANOPARTICLES FOR OPTICAL APPLICATIONS</t>
  </si>
  <si>
    <t>COMPARATIVE STUDY OF  VARIOUS ROOT FINDING METHODS USING NUMERICAL TECHNIQUES</t>
  </si>
  <si>
    <t>FOURIER PTYCHOGRAPHY IMAGING</t>
  </si>
  <si>
    <t xml:space="preserve">THEORETICAL CALCULATIONS OF RAYLEIGH SCATTERING CROSS SECTIONS FOR ELEMENTS IN RANGE 1≤Z≤92
</t>
  </si>
  <si>
    <t>STUDY OF ION ACOUSTIC WAVE IN PLASMA PHOTONIC CRYSTAL</t>
  </si>
  <si>
    <t>GOLD CATALYSED NITROGEN AND OXYGEN CONTAINING HETEROCYCLE FORMATION</t>
  </si>
  <si>
    <t xml:space="preserve">A REVIEW ON EFFICIENCY OF TLC METHOD IN INK ANALYSES </t>
  </si>
  <si>
    <t>EVALUATION OF EFFICACY OF EARPRINTS IN FORENSIC INVESTIGATIONS</t>
  </si>
  <si>
    <t>BIFURCATION ANALYSIS OF DISCRETIZED PREY-PREDATOR MODEL</t>
  </si>
  <si>
    <t>SOLID WASTE MANAGEMENT USING STATISTICAL APPROACH</t>
  </si>
  <si>
    <t>SOCIODEMOGRAPHIC FACTORS ASSOCIATED WITH JUVENILE DELINQUENCY</t>
  </si>
  <si>
    <t>METHYL FLUOROSULFONYLDIFLUOROACETATE AS A TRIFLUOROMETHYLATING REAGENT: AN UPDATE OF A DECADE</t>
  </si>
  <si>
    <t>SCALE PATTERN ANALYSIS OF DOMESTIC ANIMALS</t>
  </si>
  <si>
    <t>SUICIDE TRENDS IN VARIOUS PLACES OF INDIA AND THE IMPACT OF THE COVID-19 PANDEMIC ON SUICIDE RATES</t>
  </si>
  <si>
    <t>VARIATION IN HANDWRTING DUE TO [ARKINSON'S DISEASE:A REVIEW</t>
  </si>
  <si>
    <t>HANDWRITING VARIATION UNDER INTOXICATION</t>
  </si>
  <si>
    <t>A FIVE-YEAR RETROSPECTIVE REVIEW OF NCRB DATABASE ON SUICIDE CASES HAPPENED IN INDIA DURING 2014-2018</t>
  </si>
  <si>
    <t>SYNTHETIC MODIFICATIONS AND TRENDS IN SUZUKI MIYAURA CROSS-COUPLING REACTIONS IN THE LAST 15 YEARS</t>
  </si>
  <si>
    <t>STUDY OF GROUNDWATER CONTAMINATION DUE TO BANDHWARI LANDFILL, GURUGRAM</t>
  </si>
  <si>
    <t>STUDY OF SOIL AND WATER QUALITY IN AGRICULTURAL LAND 
IN JHAJJAR AND GURUGRAM DISTRICT</t>
  </si>
  <si>
    <t>AN OVERVIEW OF SEX ESTIMATION FROM HANDWRITING</t>
  </si>
  <si>
    <t>FIXED POINT THEOREM VIA MEIR-KEELER TYPE CONTRACTION IN RECTANGULAR MB-METRIC SPACE</t>
  </si>
  <si>
    <t>SZASZ TYPE OPERATORS AND THEIR APPROXIMATION BEHAVIOUR</t>
  </si>
  <si>
    <t>BIOLOGICAL POTENTIAL OF QUINAZOLINE DERIVATIVES</t>
  </si>
  <si>
    <t>SYNTHESIS AND CHARACTERIZATION OF CHALCONE DERIVED PYRAZOLINES</t>
  </si>
  <si>
    <t>NANOMATERIALS IN WASTE WATER TREATMENT.</t>
  </si>
  <si>
    <t>SYNTHESIS AND CHARACTERIZATION OF CHALCONE DERIVED BENZODIAZEPINES</t>
  </si>
  <si>
    <t>CARBON DIOXIDE FIXATION USING IONIC LIQUID</t>
  </si>
  <si>
    <t>SYNTHESIS AND CHARACTERIZATION OF CHALCONE DERIVED ISO - OXAZOLES</t>
  </si>
  <si>
    <t>HETEROGENEOUS FENTON CATALYSTS ON A ACTIVATED CARBON AND ITS RELATED MATERIALS</t>
  </si>
  <si>
    <t>SYNTHESIS AND CHARACTERIZATION OF CHALCONE DERIVED TRIAZOLES</t>
  </si>
  <si>
    <t>TO STUDY THE EFFECTS OF KINESIOTAPING WITH POSITIONAL RELEASE TECHNIQUES ON PECTORAL AND TRAPEZIUS MUSCLES IN IT PROFESSIONALS WITH UCS.</t>
  </si>
  <si>
    <t>EFFECT OF SMART PHONE ADDICTION ON CERVICAL REPOSITIONING ERROR, SEATING NECK POSTURE AND HAND DISCOMFORT.</t>
  </si>
  <si>
    <t>EFFECT OF SNAG ON PAIN, STIFFNESS, POSTURE AND MOTOR CONTROL IN LUMBAR SPONDYLOSIS</t>
  </si>
  <si>
    <t>EFFECT OF MOTOR IMAGERY TRAINING ON PAIN, ROM AND SENSORIMOTOR PERFORMANCE IN PATIENT WITH KNEE OA.</t>
  </si>
  <si>
    <t>EFFECT OF MINDFULNESS BASED STRESS REDUCTION THERAPY WITH DEEP CERVICAL FLEXOR MUSCLE TRAINING ON PAIN, LIFESTYLE FACTORS IN PATIENTS WITH CERVICAL RADICULAR PAIN SYNDROME.</t>
  </si>
  <si>
    <t>EFFECT OF DRY NEEDLING WITH ECCENTRIC TRG OF CALF MUSCLE ON PAIN, PAIN PRESSURE THRESHOLD, FLEXIBILITY, WORKING ABILITY IN LONG STANDING WORKERS.</t>
  </si>
  <si>
    <t>EFFECTS OF CKC EXERCISES ON ANKLE KINEMATICS IN PATIENTS WITH ANKLE TENDINOPATHY</t>
  </si>
  <si>
    <t>EFFICACY OF MET AND GLUTEAL ACTIVATION EXERCISES ON PAIN, ROM, STRENGTH AND MOTOR CONTROL IN PATIENTS WITH PYRIFORMIS SYNDROME.</t>
  </si>
  <si>
    <t>PREVALENCE OF INJURIES IN JUDO PLAYERS</t>
  </si>
  <si>
    <t>EFFECT OF DRY CUPPING OVER CONVENTIONAL THERAPY ON PLANTAR FASCITIS</t>
  </si>
  <si>
    <t>PREVALENCE OF INJURIES IN DANCERS</t>
  </si>
  <si>
    <t>COMPARITIVE STUDY BETWEEN  SWISS BALL  AND BOSU BALL ON DYNAMIC BALANCE, AGILITY, AND POWER IN TENNIS PLAYER.</t>
  </si>
  <si>
    <t>COMPARITIVE STUDY OF HIIT VS PLYOMETRIC EXERCISES TO IMPROVE POWER, SPEED, AGILITY, DYNAMIC BALANCE AND CORE STRENGTH IN KARATE PLAYERS.</t>
  </si>
  <si>
    <t>COMPARITIVE STUDY OF HIIT VS HICT ON CARDIOPULMONARY ENDURANCE, AGILITY, SPEED IN ASPIRING STATE LEVEL CRICKET PLAYERS.</t>
  </si>
  <si>
    <t>EFFECT OF SEGMENTAL VIBRATORY INHIBITION ON TONE AND GROSS MOTOR FUNCTION IN SPASTIC CP</t>
  </si>
  <si>
    <t>EFFECT OF TAPING AND NERVE FLOSSING ON GAIT, BALANCE, ROM AND ADL IN DIABETIC NEUROPATHY</t>
  </si>
  <si>
    <t>RELATIONSHIP BETWEEN COGNITIVE IMPAIRMENT AND POSTURAL STABILITY IN ELDERLY POPULATION</t>
  </si>
  <si>
    <t>INTERNAL VS EXTERNAL COGNITIVE TRAINING ON MILD COGNITIVE IMPAIRMENT IN ELDERLY</t>
  </si>
  <si>
    <t>EFFECT OF DYNAMIC NEUROMUSCULAR STABILIZATION AND MCIMT ON TRUNK AND UL FUNCTION IN HEMIPLEGIC STROKE</t>
  </si>
  <si>
    <t>EFFECT OF STABILIZATION EXERCISES AND MRP ON NEUROMOTOR CONTROL OF LUMBOPELVIC REGION IN SUBJECTS WITH HEMIPLEGIC STROKE</t>
  </si>
  <si>
    <t>COMPARING THE EFFECT OF RESPIRATORY PNF VERSUS SEGMENTAL BREATHING ON PULMONARY FUNCTIONS, DYSPNOEA AND EXERCISE TOLERANCE IN HOSPITALIZED PATIENTS WITH COPD</t>
  </si>
  <si>
    <t>COMPARATIVE STUDY OF AEROBIC TRG VS RESISTANCE TRG ON HEART RATE VARIABILITY IN TYPE II DIABETES.</t>
  </si>
  <si>
    <t>ANALYSIS OF AWARENESS AND KNOWLEDGE OF PHYSIOTHERAPY SERVICES AMONG MEDICAL SCIENCE STUDENTS</t>
  </si>
  <si>
    <t>AWARENESS OF AURAL HYGIENE AMONG GYM USERS IN DELHI NCR</t>
  </si>
  <si>
    <t>AUDITORY HALLUCINATIONS ASSOCIATED WITH MIGRAINE</t>
  </si>
  <si>
    <t>EFFECT OF PHARMACEUTICAL DRUGS ON SEED GERMINATION OF PLANTS</t>
  </si>
  <si>
    <t>DIVERSITY OF ORAL MICROBIOTA AMONG SMOKERS AND NON SMOKERS- A PILOT STUDY</t>
  </si>
  <si>
    <t>A PREDICTIVE STUDY OF BIG FIVE PERSONALITY FACTORS AND HAPPINESS AMONG COLLEGE STUDENTS</t>
  </si>
  <si>
    <t>EFFECTS OF PRANAYAMA ON THE LEVEL OF PERCEIVED STRESS AND PSYCHOLOGICAL WELLBEING AMONGST FEMALE TEACHERS IN SCHOOLS</t>
  </si>
  <si>
    <t>PERCEIVED EFFICACY, LEVEL OF STRESS AND JOB SATISFACTION AMONG MALE AND FEMALES EMPLOYEES WORKING FROM HOME</t>
  </si>
  <si>
    <t>IMPACT OF WORKING STATUS OF MOTHER ON MENTAL HEALTH AMONG ADOLESCENTS</t>
  </si>
  <si>
    <t>SELF-EFFICACY AND EXAMINATION ANXIETY AMONG SENIOR SECONDARY STUDENTS</t>
  </si>
  <si>
    <t>COVID-19 HEALTH BELIEFS, HEALTH BEHAVIOUR, SOCIAL SUPPORT AND RESILIENCE IN RELATION TO SOCIO-DEMOGRAPHIC VARIABLES AMONG UNIVERSITY STUDENTS</t>
  </si>
  <si>
    <t>FANTASY PRONE PERSONALITY, MALADAPTIVE DAYDREAMING AND PSYCHOLOGICAL WELL-BEING AMONG COLLEGE STUDENTS</t>
  </si>
  <si>
    <t>MOTHER'S VACCINATION HESITANCY TOWARDS COVID-19 VACCINATION OF THEIR CHILDREN: AN EXPLORATORY STUDY</t>
  </si>
  <si>
    <t>ATTACHMENT STYLES IN RELATION TO PSYCHOLOGICAL WELLBEING AND FRIENDSHIP QUALITY AMONG UNIVERSITY STUDENTS</t>
  </si>
  <si>
    <t>OPTIMISM, SELF ESTEEM AND EMOTIONAL REGULATION AMONG THE UNDERGRADUATE STUDENTS</t>
  </si>
  <si>
    <t>WELL-BEING AND MENTAL HEALTH AMONG TEACHING PROFESSIONALS</t>
  </si>
  <si>
    <t>RELATIONSHIP BETWEEN THE QUALITY OF LIFE AND HELP SEEKING BEHAVIOUR IN COLLEGE STUDENTS SUFFERING FROM PRE-MENSTRUAL SYNDROME</t>
  </si>
  <si>
    <t>MIND WANDERING AND COGNITIVE FUNCTIONS AMONG COLLEGE STUDENTS</t>
  </si>
  <si>
    <t>PERSONALITY, SELF-ESTEEM AND DATING BEHAVIOUR AMONG UNIVERSITY STUDENTS</t>
  </si>
  <si>
    <t>DOMESTIC VIOLENCE IN RELATION TO PERSONALITY AND WELL BEING AMONG MEN AND WOMEN</t>
  </si>
  <si>
    <t>RELATIONSHIP BETWEEN OPENNESS TO EXPERIENCE, NEED FOR CLOSURE AND CLOSURE ABILITY AMONG YOUNG ADULTS</t>
  </si>
  <si>
    <t>RELATIONSHIP OF PERCEIVED PARENTING STYLE WITH EMOTIONAL INTELLIGENCE AND MENTAL WELL BEING AMONG ADOLESCENTS OF GOVERNMENT SCHOOL</t>
  </si>
  <si>
    <t>SELF EFFICACY AND LIFE SATISFACTION AMONG GERIATRIC POPULATION; ACORRELATIONAL STUDY</t>
  </si>
  <si>
    <t>AN ANALYSIS OF ACHIEVEMENT MOTIVATION AND SELF-EFFICACY AT DIFFERENT LEVELS AMONG BADMINTON PLAYERS</t>
  </si>
  <si>
    <t>RESILIENCE AND INTERNET ADDICTION AMONG BOARD EXAMINEES</t>
  </si>
  <si>
    <t>PARENTING STYLES IN RELATION WITH COPING STRATEGIES AMONG ADOLESCENT</t>
  </si>
  <si>
    <t>A STUDY TO ANALYSE THE STRESS, ANXIETY AND DEPRESSION IN RELATION TO DIETARY MACRONUTRIENTS AMONG COLLEGE STUDENTS</t>
  </si>
  <si>
    <t>PARENTAL INVOLVEMENT AND SELF CONFIDENCE AMONG SENIOR SECONDARY SCHOOL STUDENTS</t>
  </si>
  <si>
    <t>PERCEIVED PARENTING STYLE, EMOTIONAL EXPESSIVITY AND MENTAL WELL-BEING IN ADOLESCENTS</t>
  </si>
  <si>
    <t>COMPARISON OF ANESTHETIC EFFICACY OF SUPPLEMENTAL BUCCAL INFILTERATION  WITH LIDOCAINE AND ARTICAINE PLUS DEXAMETHASONE IN MANDIBULAR MOLARS WITH SYMPTOMATIC IRREVERSIBLE PULPITIS : A PROSPECTIVE , RANDOMIZED DOUBLE BLIND STUDY</t>
  </si>
  <si>
    <t>CBCT AND RADIOGHRAPHIC EVALUATION OF PERIAPICAL HEALING OF TEETH OBTURATED WITH AH PLUS AND BIOCERAMIC SEALER: A RANDOMIZED CONTROLLED CLINICAL TRIAL</t>
  </si>
  <si>
    <t>COMPARISON OF RETREATABILITY OF AH PLUS SEALER AND BIOCERAMIC SEALER WITH SOLVENT, RETREATMENT FILES AND DIODE LASER : A CBCT AND SEM ANALYSIS</t>
  </si>
  <si>
    <t>COMPARATIVE EVALUATION OF SUCCESS RATE OF PULPOTOMY WITH BIODENTINE USING PRF MEMBRANE AND COLLAGEN SCAFFOLD IN CARIOUSLY EXPOSED PERMANENT MOLARS:A DOUBLE BLINDED RANDOMIZED CONTROLLED CLINICAL TRIAL</t>
  </si>
  <si>
    <t>COMPARATIVE EVALUATION OF POST OPERATIVE PAIN USING DIFFERENT ROOT CANAL SEALER IN SINGLE VISIT ENDODONTICS – AN IN VIVO STUDY</t>
  </si>
  <si>
    <t>COMPARATIVE EVALUATION OF EFFECT OF ORAL PREMEDICATION WITH PREGABALIN ON    EFFICACY OF 4% ARTICAINE USED AS IANB WITH BUCCAL INFILTRATION AND 4% ARTICAINE USED AS BUCCAL AND LINGUAL INFILTRATION IN MANDIBULAR MOLARS WITH SYMPTOMATIC IRREVERSIBLE PULPITIS- A PROSPECTIVE RANDOMIZED CONTROLLED CLINICAL TRIAL.</t>
  </si>
  <si>
    <t>COMPARISON OF BIOPSY SAMPLES OF LEUKOPLAKIA THROUGH SCALPEL BIOPSY AND LASER BIOPSY- A HISTOLOGIC AND SCANNING ELECTRON MICROSCOPIC STUDY</t>
  </si>
  <si>
    <t>EFFECTIVENESS OF COMBINED MULTIPLE THERAPEUTIC MODALITIES ON CLINICAL FINDINGS AND QUALITY OF LIFE IN TEMPOROMANDIBULAR JOINT DISORDER PATIENTS</t>
  </si>
  <si>
    <t>VOLUMETRIC ANALYSIS OF PARANASAL SINUS FOR GENDER DETERMINATION- A CROSS SECTIONAL STUDY</t>
  </si>
  <si>
    <t>COMPARISON BETWEEN CT SCAN HOUNSFIELD UNITS AND CBCT GREY VALUE UNITS OF VARIOUS TISSUE AND DENTAL MATERIAL - AN IN VITRO STUDY ON DRY MANDIBLE</t>
  </si>
  <si>
    <t>AGE ESTIMATION USING PULP TOOTH VOLUME RATIO OF PERMANENT MAXILLARY CANINE USING CBCT</t>
  </si>
  <si>
    <t>ASSOCIATION OF SERUM AND SALIVARY GLUCOSE LEVEL WITH ORAL LEUKOPLAKIA,ORAL SQUAMOUS CELL CARCINOMA,TREATED OSCC AND SMOKERS WITHOUT LESION.</t>
  </si>
  <si>
    <t>EVALUATION OF POSTERIOR SUPERIOR ALVEOLAR ARTERY AND CANALIS SINOSUS USING CBCT</t>
  </si>
  <si>
    <t>MORPHOMETRIC ANALYSIS OF MENTAL FORAMEN, ACCESSORY MENTAL FORAMEN AND ANTERIOR LOOP OF INFERIOR ALVEOLAR NERVE CANAL USING COME BEAM COMPUTED TOMOGRAPHY</t>
  </si>
  <si>
    <t>ASSESSMENT OF GUBERNACULAR TRACT AND ITS CHARACTERISTICS IN IMPACTED TEETH AND SUPERNUMERARY TEETH BY USING CONE BEAM COMPUTED TOMOGRAPHY</t>
  </si>
  <si>
    <t xml:space="preserve">ANALYSIS OF SHAPE AND DIMENSION OF INCISIVE CANAL USING CONE BEAM COMPUTED TOMOGRAPHY - A HOSPITAL BASED RETROSPECTIVE STUDY </t>
  </si>
  <si>
    <t xml:space="preserve">EVALUATING THE EFFICACY OF DIFFERENT DECALCIFYING AGENTS  FOR TOOTH SPECIMEN . AN INVITRO STUDY </t>
  </si>
  <si>
    <t>AUTOGENOUS PROCESSED TOOTH DERIVED BONE GRAFT V/S NO GRAFT AFTER SURGICAL REMOVAL OF IMPACTED LOWER THIRD MOLARS AND ITS EFFECT ON DISTAL POCKET FORMATION: A PROSPECTIVE STUDY.</t>
  </si>
  <si>
    <t>RISK FACTORS FOR ADVERSE PERIOPERATIVE EVENTS IN PATIENTS UNDERGOING PRIMARY CLEFT LIP AND PALATE REPAIR: A PROSPECTIVE STUDY.</t>
  </si>
  <si>
    <t>DISCREPANCY BETWEEN THE CLINICAL AND PATHOLOGICAL STAGING OF ORAL SQUAMOUS CELL CARCINOMA AND ITS PROGNOSTIC SIGNIFICANCE: A STUDY ON THE INCIDENCE OF VARIATION.</t>
  </si>
  <si>
    <t>COMPARISON OF THREE RATING METHODS FOR ASSESSMENT OF NASOLABIAL AESTHETICS OF PATIENTS WITH REPAIRED UNILATERAL CLEFT LIP.</t>
  </si>
  <si>
    <t>CONVENTIONAL INTRAORAL SUPERIOR BORDER PLATING V/S TRANSBUCCAL 3D PLATE PLACEMENT IN MANDIBULAR ANGLE FRACTURES: A COMPARATIVE EVALUATION.</t>
  </si>
  <si>
    <t>EFFECTIVENESS OF AUTOGENOUS TOOTH DERIVED BONE GRAFT MATERIAL IN ALVEOLAR RIDGE PRESERVATION AND MAXILLARY SINUS AUGMENTATION IN DELAYED IMPLANTS:A CLINICAL, HISTOLOGICAL AND RADIOGRAPHIC STUDY</t>
  </si>
  <si>
    <t>EVALUATION OF STRESS DISTRIBUTION FROM MAXILLARY INCISOR INCLINATIONS AFTER ORTHODONTIC FIXED APPLIANCE THERAPY: A FINITE ELEMENT STUDY</t>
  </si>
  <si>
    <t>THREE DIMENSIONAL EVALUATION OF DENTOALVEOLAR PARAMETERS IN MAXILLARY UNILATERALLY IMPACTED LABIAL VERSUS PALATAL CANINES – A RETROSPECTIVE CBCT STUDY</t>
  </si>
  <si>
    <t>COMPARATIVE EVALUATION OF STRESS DISTRIBUTION AND DISPLACEMENT USING MAXILLARY EXPANDER VERSUS EXPANSION WITH SELF-LIGATING BRACKET SYSTEM IN A UNILATERAL CLEFT LIP AND PALATE PATIENT: A FINITE ELEMENT STUDY</t>
  </si>
  <si>
    <t>EVALUATION OF ORTHODONTIC ARCHWIRE SURFACES AND MICROBIAL ADHESION DURING FIXED APPLIANCE THERAPY</t>
  </si>
  <si>
    <t>INFLUENCE OF SOFT TISSUE CHANGES ON THE FACIAL ATTRACTIVENESS IN NORTH INDIAN WOMEN</t>
  </si>
  <si>
    <t>EVALUATION OF STRESS DISTRIBUTION IN  MAXILLARY INCISORS DURING INTRUSION WITH CLEAR ALIGNERS AND SELF-LIGATING BRACKETS IN A PERIODONTALLY COMPROMISED PATIENT: A FINITE ELEMENT STUDY</t>
  </si>
  <si>
    <t>EVALUATION AND COMPARISION OF THE REGENERATION POTENTIAL OF A NOVEL COMBINATION OF PLATELET RICH PLASMA WITH AND WITHOUT CALCIUM GLUCONATE ALONG WITH DEMINERALIZED FREEZE-DRIED BONE ALLOGRAFT IN PERIODONTAL INTRABONY DEFECTS: A CLINICO-RADIOGRAPHIC STUDY</t>
  </si>
  <si>
    <t>ASSESSMENT OF EFFICACY OF TWO DIFFERENT PERIODONTAL DRESSING MATERIAL ON PORPHYROMONAS GINGIVALIS LEVEL AND PATIENT SATISFACTION FOLLOWING PERIODONTAL FLAP SURGERY: A CLINICO- MICROBIOLOGICAL STUDY.</t>
  </si>
  <si>
    <t>CLINICAL AND CYTOMORPHOLOGICAL ANALYSIS OF PERIODONTAL POCKET AFTER LASER THERAPY AS AN ADJUNCT TO SCALING AND ROOT PLANING IN PATIENTA WITH CHRONIC PERIODONTITIS: A CYTOLOGICAL ANALYSIS</t>
  </si>
  <si>
    <t>ACCURACY OF NON- GUIDED AND GUIDED IMPLANT SURGERY IN ANTERIOR AND POSTERIOR REGION: A CLINICO-RADIOGRAPHIC COMPARATIVE ANALYSIS</t>
  </si>
  <si>
    <t>EVALUATION OF ALVEOLAR RIDGE PRESERVATION OF EXTRACTION SOCKET USING DIRECT APPLICATION OF AUTOGENOUS PERIODONTAL LIGAMENT STEM CELLS-A CLINICO-HISTOLOGICAL STUDY</t>
  </si>
  <si>
    <t xml:space="preserve">EVALUATION OF CLINCIAL OUTCOMES AFTER INDIRECT MAXILLARY SINUS LIFT: A CLINICO-RADIOGRAPHIC STUDY </t>
  </si>
  <si>
    <t>EVALUATION OF THE STRESSES ON THE PROSTHETIC SCREW IN A SHORT SPAN EDENTULOUS SITUATION AS A AFFECTED BY SPAN LENGTH AND VERTICAL CANTELIVER.</t>
  </si>
  <si>
    <t>"A COMPARATIVE EVALUATION OF PROSTHETIC AND BIOLOGICAL OUTCOME AS INFLUENCED BY TWO DIGITALLY FABRICATED EXTRACORONAL RESTORATION VIZ AN ONLAY AND A FULL CROWN- A PROSPECTIVE CROSS ARCH STUDY".</t>
  </si>
  <si>
    <t>A COMPARATIVE EVALUATION OF THE LEVEL OF INTERPROXIMAL PAPILLA AND GINGIVAL ESTHETICS AROUND IMMEDIATE LOADED IMPLANTS PLACED IN ESTHETIC ZONE WITH TWO DIFFERENT PROVISIONALIZATION TECHNIQUES: AN IN VIVO STUDY</t>
  </si>
  <si>
    <t>COMPARATIVE EVALUATION OF THE REPRODUCIBILITY OF IMPLANT POSITIONS AS OBTAINED BY IMPRESSION MADE IN CONVENTIONALLY AND DIGITALLY FABRICATED CUSTOM TRAYS FOLLOWING SPLINTED AND NON SPLINTED TECHNIQUE IN FULL ARCH REHABILITATION- AN INVITRO STUDY</t>
  </si>
  <si>
    <t xml:space="preserve">"INFLUENCE OF CEMENT TYPE ON TENSILE BOND STRENGTH OF ZIRCONIA  
COPING LUTED TO ONE PIECE ZIRCONIA IMPLANT":
AN INVITRO STUDY </t>
  </si>
  <si>
    <t>“A COMPARATIVE EVALUATION OF PASSIVE FIT OF INTERIM IMPLANT SUPPORTED PROSTHESIS FABRICATED BY ADDITIVE MANUFACTURING, SUBSTRACTIVE MANUFACTURING AND CONVENTIONAL TECHNIQUE”: AN INVIVO STUDY</t>
  </si>
  <si>
    <t>A STUDY ON AN ALTERNATIVE SUSTAINABLE DISPOSABLE CLOTHING FOR KIDS (2021)</t>
  </si>
  <si>
    <t>A STUDY ON STRATEGY FOR GROWTH OF BEAUTY PLATFORMS</t>
  </si>
  <si>
    <t>CORRELATION OF CLINICAL INDICES AND  BEDSIDE ULTRASONOGRAOHY IN THE EVALUATION OF LUNG PATHOLOGIES IN PATIENTS ADMITTED IN SURGICAL INTENSIVE CARE UNIT</t>
  </si>
  <si>
    <t>COMPARATIVE STUDY OF SUBARACHNOID
BLOCK WITH 0.75% HYPERBARIC ROPIVACAINE
PLUS CLONIDINE VERSUS 0.5% HYPERBARIC
BUPIVACAINE PLUS CLONIDINE IN SURGERIES
OF LOWER LIMBS AND LOWER ABDOMEN</t>
  </si>
  <si>
    <t>A COMPARATIVE STUDY TO EVALUATE POST OPERATIVE ANALGESIC EFFECT OF  INTRAPERITONEAL MAGNESIUM SULPHATE, BUPIVACAINE AND THEIR COMBINATION IN LAPAROSCOPIC CHOLECYSTECTOMY UNDER  GENERAL ANAESTHESIA</t>
  </si>
  <si>
    <t>COMPARATIVE STUDY OF SUBARACHNOID BLOCK USING MIDLINE V/S PARAMEDIAN APPROACHES IN LOWER ABDOMINAL &amp; LOWER LIMB SURGERIES</t>
  </si>
  <si>
    <t>A COMPARATIVE STUDY OF RAPID SHALLOW BREATHING INDEX WITH NON-INVASIVE BEDSIDE ULTRASOUND IMAGING WHILE WEANING IN SURGICAL ICU PATIENTS ON MECHANICAL VENTILATION</t>
  </si>
  <si>
    <t>PREOPERATIVE ASSESSMENT OF GASTRIC CONTENTS AND VOLUME USING BEDSIDE ULTRASOUND IN ADULT PATIENTS</t>
  </si>
  <si>
    <t>EVALUATION OF MATERNAL AND FETAL
OUTCOME IN INTRAHEPATIC CHOLESTASIS OF
PREGNANCY AND ITS CORELATION WITH
SERUM BILE ACID AND SERUM TRANSAMINASE
LEVELS</t>
  </si>
  <si>
    <t>A STUDY OF THE PREVALENCE, RISK FACTORS, CLINICAL PRESENTATION AND MORBIDITY ASSOCIATED WITH ECTOPIC PREGNANCY</t>
  </si>
  <si>
    <t>ANTEPARTUM FETAL SURVEILLANCE BY MODIFIED BIOPHYSICAL PROFILE AND CEREBROPLACENTAL RATIO  BY ULTRASOUND  IN THIRD TRIMESTER OF PREGNANCY AND ITS RELATION TO PERINATAL OUTCOMES</t>
  </si>
  <si>
    <t>A STUDY ABOUT PREDICTORS OF INTRA ABDOMINAL ADHESIONS IN PATIENTS UNDERGOING REPEAT CAESAREAN SECTION</t>
  </si>
  <si>
    <t>A COMPARATIVE STUDY OF HEALING BY SECONDARY INTENTION VERSUS WOUND CLOSURE BY LIMBERG FLAP, FOLLOWING COMPLETE EXCISION OF SACROCOCCYGEAL PILONIDAL SINUS</t>
  </si>
  <si>
    <t>EVALUATION OF MODIFIED ALVARADO SCORE IN THE DIAGNOSIS OF ACUTE APPENDICITIS</t>
  </si>
  <si>
    <t>THE PREVALANCE OF POST OPERATIVE SHOULDER TIP PAIN FOLLOWING LAPAROSCOPIC CHOLECYSTECTOMY</t>
  </si>
  <si>
    <t>A COMPARATIVE STUDY OF OPEN VERSUS CLOSED LATERAL INTERNAL SPHINCTEROTOMY IN THE TREATMENT OF CHRONIC ANAL FISSURE</t>
  </si>
  <si>
    <t xml:space="preserve">A STUDY OF PREVALENCE OF CAUSES OF ACUTE ABDOMEN AND THEIR MANAGEMENT IN TERMS OF CONSERVATIVE OR SURGICAL IN PATIENTS PRESENTING TO TERTIARY CARE HOSPITAL </t>
  </si>
  <si>
    <t>COMPARISION OF POST OPERATIVE RECOVARY                  
BETWEEN OPEN VS LAPAROSCOPIC APPENDECTOMY</t>
  </si>
  <si>
    <t>A STUDY OF EFFICACY OF  0.3% TOPICAL NIFEDIPINE OINTMENT IN PATIENTS OF ACUTE AND ACUTE ON CHRONIC FISSURE-IN-ANO</t>
  </si>
  <si>
    <t xml:space="preserve">COMPARATIVE STUDY OF UROFLOWMETRIC PARAMETERS IN BENIGN PROSTATIC HYPERPLASIA PRE AND POST TRANSURETHRAL RESECTION OF THE PROSTATE </t>
  </si>
  <si>
    <t>TO STUDY THE PATTERN AND OUTCOME OF MECHANICAL OCULAR INJURIES IN A TERTIARY CARE HOSPITAL IN A RURAL AREA</t>
  </si>
  <si>
    <t>COMPARATIVE STUDY OF SURGICALLY INDUCED ASTIGMATISM (SIA) BETWEEN SMALL INCISIONCATARACT SURGERY (SICS) AND PHACOEMULSIFICATION CATARACT SURGERY</t>
  </si>
  <si>
    <t>COMPARISON OF MODIFIED CARTILAGE TYMPANOPLASTY WITH TYMPANOPLASTY USING TEMPORALIS FASCIA</t>
  </si>
  <si>
    <t>COMPARISON OF EFFECT OF LIGNOCAINE &amp; NORMAL SALINE INSTILLATION INTO NASAL PACKING  ON PATIENT’S ANXIETY FOLLOWING SEPTOPLASTY</t>
  </si>
  <si>
    <t>THE STUDY EFFECT OF PROXIMAL FIBULAR OSTEOTOMY IN CLINICAL AND RADIOLOGICAL IMPROVEMENT OF MEDIAL COMPARTMENT OSTEOARTHRITIS OF THE KNEE</t>
  </si>
  <si>
    <t>THE CO-RELATION BETWEEN NOTCH WIDTH INDEX AND ACL INJURY</t>
  </si>
  <si>
    <t>TO STUDY THE LEVELS OF SERUM RUCTOSAMINE AND HBA1C AS A MARKER FOR SURGICAL SITE INFECTION IN DIABETIC PATIENT IN MAJOR ORTHOPAEDIC SURGERIES</t>
  </si>
  <si>
    <t xml:space="preserve">TO STUDY   THE   EFFICACY   OF   PLATELET   RICH  PLASMA V/S CORTICOSTEROID LOCAL INJECTION IN CHRONIC PLANTAR FASCIITIS
</t>
  </si>
  <si>
    <t>A CROSS-SECTIONAL STUDY ON DEPRESSION AND ANXIETY AMONG SCHOOL-GOING ADOLESCENTS IN RURAL GURUGRAM, HARYANA</t>
  </si>
  <si>
    <t>A STUDY ON ESTIMATION OF COVERAGE OF AYUSHMAN BHARAT- PRADHAN MANTRI JAN AROGYA YOJANA (AB-PMJAY) AND HEALTH CARE UTILIZATION IN RURAL POPULATION OF GURUGRAM</t>
  </si>
  <si>
    <t>ANTRAL FOLLICLE COUNT AS A BIOMARKER OF OVARIAN RESERVE IN FEMALE INFERTILITY AND ITS CORRELATION WITH SERUM ANTI MULLERIAN HORMONE (AMH), BASAL FOLLICLE STIMULATING HORMONE (FSH) AND LUTEINISING HORMONE (LH)</t>
  </si>
  <si>
    <t>CORRELATION OF CEREBROPLACENTAL RATIO IN THIRD TRIMESTER OF PREGNANCY WITH THE PERINATAL OUTCOME</t>
  </si>
  <si>
    <t>NON CONTRAST COMPUTED TOMOGRAPHY (NCCT) FOR EVALUATION OF HEAD INJURIES AND ITS IMPACT ON THE MANAGEMENT</t>
  </si>
  <si>
    <t>A COMPARATIVE STUDY OF THE EFFICACY OF LUNG ULTRASOUND AND CHEST X RAY IN CRITICALLY SICK PATIENTS</t>
  </si>
  <si>
    <t xml:space="preserve">MORPHOMETRIC AND DEGENERATIVE CHANGES IN LUMBAR SPINE ON MRI IN PATIENTS WITH CHRONIC LOW BACK PAIN AND ITS ASSOCIATION WITH SERUM VITAMIN D LEVELS </t>
  </si>
  <si>
    <t xml:space="preserve">MRI BRAIN SPECTRUM IN CHILDREN WITH STATUS EPILEPTICUS </t>
  </si>
  <si>
    <t>“STUDY OF VITAMIN B 12 AND FOLIC ACID LEVELS IN
PATIENTS WITH ANEMIA OF CHRONIC KIDNEY DISEASE
STAGE 3 TO 5”.</t>
  </si>
  <si>
    <t>TO STUDY THE PREVALENCE OF NONALCOHOLIC FATTY LIVER DISEASE IN NEWLY DIAGNOSED HYPOTHYROIDISM PATIENTS</t>
  </si>
  <si>
    <t>TO STUDY THE ASSOCIATION BETWEEN
SERUM URIC ACID AND  HYPERTENSION AND IT’S RELATION WITH BODY COMPOSITION</t>
  </si>
  <si>
    <t xml:space="preserve">CARDIAC CHANGES IN CHRONIC OBSTRUCTIVE  PULMONARY DISEASE (COPD) AND ITS ELATIONSHIP   WITH SEVERITY OF COPD  </t>
  </si>
  <si>
    <t>TO STUDY ASSOCIATION OF CARDIAC AND RENAL FUNCTION IN NEWLY DIAGNOSED  TYPE 2 DIABETES MELLITUS.</t>
  </si>
  <si>
    <t>STUDY OF ASSOCIATION BETWEEN  URIC ACID  AND MICROALBUMINURIA IN PATIENTS WITH TYPE 2 DIABETES MELLITUS</t>
  </si>
  <si>
    <t>TO STUDY CARDIOVASCULAR CHANGES IN PATIENTS OF CHRONIC KIDNEY DISEASE  UNDERGOING HEMODIALYSIS</t>
  </si>
  <si>
    <t>“STUDY OF MENTAL STATUS AND QUALITY OF LIFE IN PATIENTS
WITH DIFFERENT STAGES OF CHRONIC KIDNEY DISEASE”</t>
  </si>
  <si>
    <t>CLINICO-HEMATOLOGICAL AND BIOCHEMICAL PROFILE OF SEVERE ANEMIA IN CHILDREN OF HARYANA</t>
  </si>
  <si>
    <t>TO EVALUATE THE UMBILICAL CORD BLOOD ALBUMIN AS A PREDICTOR OF NEONATAL HYPERBILIRUBINEMIA IN HEALTHY FULL-TERM NEONATES</t>
  </si>
  <si>
    <t>TO    ASSESS     THE     EFFECT     OF     EDUCATIONAL INTERVENTION IN CONSUMPTION OF JUNK FOOD AMONG SCHOOL CHILDREN OF 10-12 YEARS OF AGE FROM RURAL HARYANA</t>
  </si>
  <si>
    <t>ASSOCIATION OF CLINICAL AND BACTERIOLOGICAL SPECTRUM OF FEBRILE URINARY TRACT INFECTION IN CHILDREN WITH ULTRASONOGRAPHIC FINDINGS</t>
  </si>
  <si>
    <t>COMPARISON OF D-DIMER LEVELS IN PATIENTS WITH PULMONARY TUBERCULOSIS AND NON-INFECTIVE PULMONARY PATHOLOGIES</t>
  </si>
  <si>
    <t>A COMPARATIVE ANALYSIS OF CYTOLOGY, CARTRIDGE BASED NUCLEIC ACID AMPLIFICATION TEST  AND CONVENTIONAL MICROBIOLOGICAL METHODS (ACID FAST BACILLI IN SMEAR/ MYCOBACTERIAL CULTURE) IN DIAGNOSING MYCOBACTERIAL LYMPHADENITIS</t>
  </si>
  <si>
    <t>A COMPARISON OF HEMATOLOGICAL   PARAMETERS     IN    PRETERM NEONATES WITH SEPSIS V/S HIGH RISK PRETERM NEONATES WITHOUT SEPSIS</t>
  </si>
  <si>
    <t>A COMPARATIVE STUDY OF DIFFERENTIAL CELL COUNT IN WET SMEAR AND CYTOSPIN SMEAR WITH FULLY AUTOMATED CELL COUNTER IN PLEURAL AND PERITONEAL FLUIDS</t>
  </si>
  <si>
    <t>PATTERNS OF ANEMIA IN ANTENATAL WOMEN ATTENDING A TERTIARY CARE HOSPITAL</t>
  </si>
  <si>
    <t xml:space="preserve">ANTIFUNGAL SUSCEPTIBILITY TESTING IN REFRACTORY AND RELAPSING PATIENTS OF DERMATOPHYTOSIS 
</t>
  </si>
  <si>
    <t xml:space="preserve">THE STUDY OF LEVELS OF SERUM URIC ACID AND METABOLIC RISK  FACTORS IN PATIENTS OF PSORIASIS
</t>
  </si>
  <si>
    <t>EVALUATION OF MID EXPIRATORY FLOW RATE (MEFR) IN ASYMPTOMATIC TOBACCO SMOKERS AS A MARKER OF EARLY AIRWAY OBSTRUCTION</t>
  </si>
  <si>
    <t xml:space="preserve">EVALUATION OF SERUM URIC ACID LEVEL AS PROGNOSTIC MARKER IN PREDICTION OF HOSPITALIZED PATIENTS FOR ACUTE EXACERBATION OF CHRONIC PULMONARY OBSTRUCTIVE DISEASE 
</t>
  </si>
  <si>
    <t>TO DETERMINE THE BURDEN OF CARE, QUALITY OF
LIFE AND MENTAL DISTRESS IN CAREGIVERS OF
PATIENTS WITH BIPOLAR AFFECTIVE DISORDER 
AND
SCHIZOPHRENIA</t>
  </si>
  <si>
    <t>A STUDY TO COMPARE THE SLEEP QUALITY PATTERNS BETWEEN PATIENTS SUFFERING FROM SCHIZOPHRENIA AND DEPRESSION</t>
  </si>
  <si>
    <t>GALLIUM NITRIDE SEMICONDUCTORS AND ITS APPLICATIONS FOR POWER AND OPTOELECTRONIC DEVICES, OPPORTUNITIES AND CHALLENGES</t>
  </si>
  <si>
    <t>THE SYNTHESIS AND CHARACTERIZATION OF IRON OXIDE NANOPARTICLES FOR CANCER TREATMENT</t>
  </si>
  <si>
    <t>PREDICTION OF HEART DISEASE  USING  MACHINE   LEARNING</t>
  </si>
  <si>
    <t>DIAGNOSING CARDIOVASCULAR DISEASE USING MACHINE LEARNING</t>
  </si>
  <si>
    <t xml:space="preserve">A STUDY OF AVRAMI EXPONENT, GLASS STABILITY AND ABSORPTION PARAMETERS OF SB10SE90-XGEX AND SB10SE65GE25-YINY GLASSY ALLOYS </t>
  </si>
  <si>
    <t>STUDY OF EMISSIVITY CONTROL IN ONE DIMENSIONAL PHOTONIC CRYSTAL</t>
  </si>
  <si>
    <t>STUDY OF THERMAL RADIATION POWER SPECTRA USING SURFACE TRUNCATION IN 1D PHOTONIC CRYSTAL</t>
  </si>
  <si>
    <t>IMAGE SEGMENTATION TECHNIQUES ON BRAIN MRI</t>
  </si>
  <si>
    <t>INVESTIGATION OF ELASTIC SCATTERING CROSS SECTIONS FOR DIFFERENT MOLECULAR FORM OF A HIGH Z ELEMENT</t>
  </si>
  <si>
    <t>SYNTHESIS AND CHARACTERIZATION OF STEROIDAL PYRAZOLINES</t>
  </si>
  <si>
    <t>SYNTHESIS OF FEW HETEROCYCLIC COMPOUNDS USING SUZUKI–MIYAURA AND BUCHWALD-HARTWIG PD-CATALYZED CROSS COUPLING REACTIONS</t>
  </si>
  <si>
    <t>SYNTHESIS OF SOME HETEROCYCLES VIA SUZUKI-MIYAURA AND BUCHWALD-HARTWIG PALLADIUM CATALYZED COUPLING REACTIONS</t>
  </si>
  <si>
    <t>GREEN SYNTHESIS OF GRAPHENE OXIDE AND ITS NANOCOMPOSITES</t>
  </si>
  <si>
    <t>DESIGN, SYNTHESIS AND THEORETICAL STUDY OF A DIAMINOMALEONITRILE-COUMARIN CONJUGATE FOR OPTICAL APPLICATIONS</t>
  </si>
  <si>
    <t xml:space="preserve">DYNAMICAL BEHAVIOURS OF DISCRETIZED PREY-PREDATOR </t>
  </si>
  <si>
    <t>FORECASTING OF INDIAN RAILWAY PASSENGER USING TIME SERIES FORECASTING</t>
  </si>
  <si>
    <t>PERMUTATION POLYNOMIALS</t>
  </si>
  <si>
    <t>A LITERATURE ON SZASZ TYPE OPERATORS IN TERMS OF SHEFFER POLYNOMIAL</t>
  </si>
  <si>
    <t>SZASZ TYPE OPERATORS IN TERMS OF CHARLIER POLYNOMIAL</t>
  </si>
  <si>
    <t>ANALYSING THE VISIBILITY OF SWEAT PORES ON DIFFERENT SURFACES AND THEIR COMPARISON FOR FINGERPRINT IDENTIFICATION</t>
  </si>
  <si>
    <t>ENHANCING THE DIGITAL FINGERPRINT IMAGES USING CERTAIN IMAGING TOOLS FOR CLARITY OF MINUTIAE</t>
  </si>
  <si>
    <t>ENGAVING FIREARM'S FIRING PIN WITH SPECIFIC MICRO-MARKING AND SERIAL NUMBER TO AID IN EASY IDENTIFICATION AND LINKAGE WITH ALLEGED FIREARM AND FIRED CARTRIDGE CASE</t>
  </si>
  <si>
    <t>A REVIEW ON CAUSATIVE FACTORS INFLUENCING CRIMINAL ACTIVITY AMONG YOUTH</t>
  </si>
  <si>
    <t>TO ESTIMATE THE SEX OF AN INDIVIDUAL FROM THE EVALUATION OF FOOTWEAR IMPRESSIONS ENCOUNTERED AT THE SCENE OF CRIME IN HARYANA POPULATION</t>
  </si>
  <si>
    <t>WATER QUALITY ASSESSMENT OF SELECTED WETLANDS OF HARYANA (INDIA), BASED ON WATER QUALITY ANALYSIS</t>
  </si>
  <si>
    <t>EFFECTS OF AGRICULTURAL ACTIVITIES
ON SULTAN PUR NATIONAL PARK BY
DOING SOIL COMPARISON</t>
  </si>
  <si>
    <t>ORNAMENTS: AN INVESTIGATIVE TOOL FOR DNA RECOVERY</t>
  </si>
  <si>
    <t>TRACE EVIDENCE ANALYSIS IN FORENSIC DNA EXAMINATION</t>
  </si>
  <si>
    <t>MARITAL RAPE</t>
  </si>
  <si>
    <t>MORPHOLOGICAL VARIATIONS OF THE HUMAN EAR- AN AID IN PERSONAL IDENTIFICATION</t>
  </si>
  <si>
    <t>BODY FLUIDS IDENTIFICATION USING RAMAN SPECTROSCOPY - A REVIEW</t>
  </si>
  <si>
    <t>A STUDY ON SIGNATURE ANALYSIS UNDER STRESS CONDITION</t>
  </si>
  <si>
    <t>SEX ESTIMATION FROM FOOT PRINTS</t>
  </si>
  <si>
    <t>SEX ESTIMATION FROM HAND PRINT AND DIRECT MEASUREMENTS</t>
  </si>
  <si>
    <t>ANALYSIS OF REPORTED AND UNREPORTED CASES OF CHILD ABUSE</t>
  </si>
  <si>
    <t>A STUDY ON VARIATION OF HANDWRITING CHARACTERISTICS WITH DIFFERENT POSTURES</t>
  </si>
  <si>
    <t>TO STUDY SECURITY FEATURES OF MARKSHEETS USING NON-DESTRUCTIVE TECHNIQUES</t>
  </si>
  <si>
    <t>QUALITATIVE ANALYSIS OF OTC ANALGESICS USING THIN LAYER CHROMATOGRAPHY</t>
  </si>
  <si>
    <t>SEX DETERMINATION FROM PALM PRINT CREASES WITHIN GURUGRAM</t>
  </si>
  <si>
    <t>AN EMPIRICAL STUDY TO IDENTIFY FREE HAND FORGERY</t>
  </si>
  <si>
    <t>EVALUATION OF VARIOUS SURFACES TO CHECK THE RETENTION OF LIP PRINTS</t>
  </si>
  <si>
    <t>THE EFFECT OF CONSTRAINT IN SPACE ON SIGNATURES</t>
  </si>
  <si>
    <t>IDENTIFICATION OF PROFESSIONS THROUGH HANDWRITING ANALYSIS</t>
  </si>
  <si>
    <t>RELATIONSHIP BETWEEN PTSD (POST TRAUMATIC STRESS DISORDER) AND VIOLENCE</t>
  </si>
  <si>
    <t>ASSESSMENT OF VULNERABILITIES OF PASSWORDS ON SOCIAL MEDIA NETWORK.</t>
  </si>
  <si>
    <t>ANALYSIS OF FOUNTAIN PEN INK ON DIFFERENT WRITING BASES OR SUBSTRATE USING UV-VIS SPECTROPHOTOMETRY</t>
  </si>
  <si>
    <t>MICROSCOPIC STUDY OF BURN PATTERNS OF COTTON FIBER INVOLVING DISTINCT ACCELERANTS</t>
  </si>
  <si>
    <t>A REVIEW ON FORENSIC IDENTIFICATION AND ANALYSIS FOR HUMAN AND ANIMAL HAIR</t>
  </si>
  <si>
    <t>TO ASSESS THE CORRELATION BETWEEN WORK PROFILE AND PSYCHOLOGICAL PROFILE OF INDIVIDUALS</t>
  </si>
  <si>
    <t>SYNTHESIS OF AN ORGANIC DYE FOR LATENT FINGERPRINT DEVELOPMENT</t>
  </si>
  <si>
    <t>TREND OF CRIME AGAINST WOMEN OF FEMALE OFFENDER IN CONTRAST TO MALE OFFENDER FROM 2015 TO 2020: A STATISTICAL REVIEW</t>
  </si>
  <si>
    <t>INFLUENCE OF LOCKDOWN ON CRIME RATE</t>
  </si>
  <si>
    <t>A NOVEL SYNTHESIS OF PAPAVERINE</t>
  </si>
  <si>
    <t>SYNTHESIS OF ADAPALENE IMPURITIES</t>
  </si>
  <si>
    <t>A REVIEW ON TRANSPLANTED SIGNATURES AND DOCUMENTS</t>
  </si>
  <si>
    <t>A STUDY OF CLASS AND INDIVIDUAL CHARACTERISTICS OF HANDWRITING IN FEMALE POPULATION UNDER TIME BOUND CONDITIONS</t>
  </si>
  <si>
    <t>A STUDY OF CLASS AND INDIVIDUAL CHARACTERISTICS OF HANDWRITING IN MALE POPULATION UNDER TIME BOUND CONDITIONS</t>
  </si>
  <si>
    <t>REVIEW ON BULLET PROOF JACKETS</t>
  </si>
  <si>
    <t>FIXED POINT RESULTS IN ORDERED EXTENDED RECTANGULAR B-METRIC SPACE WITH GERAGHTY-WEAK CONTRACTION</t>
  </si>
  <si>
    <t>SYNTHESIS AND CHARACTERIZATION OF CS-BASED HYDROTALCITE APPLICATION IN TRANESTERIFICATION REACTION</t>
  </si>
  <si>
    <t>SYNTHESIS AND CHARACTERIZATION OF IONIC LIQUIDS AND APPLICATION AS ANTICANCER DRUG</t>
  </si>
  <si>
    <t>SYNTHESIS AND CHARACTERIZATION OF CS- BASED HYDROTALCITE: APPLICATION IN TRANSESTERIFICATION REACTION</t>
  </si>
  <si>
    <t>CATALYTIC STUDY OF CUO NANOSTRUCTURED MATERIAL IN ORGANIC POLLUTANT DEGRADATION</t>
  </si>
  <si>
    <t>THEORETICAL STUDIES AND STRATEGIC SYNTHESIS OF BENZODIAZEPINES USING ZNFE2O4.CU(OH)2 NANOCOMPOSITE AS HETEROGENEOUS CATALYST</t>
  </si>
  <si>
    <t>THEORETICAL STUDIES AND STRATEGIC SYNTHESIS OF PYRAZOLINES USING NIFE2O4.CU(OH)2 NANOCOMPOSITE AS HETEROGENEOUS CATALYST</t>
  </si>
  <si>
    <t>SYNTHEIS AND CHARACTERIZATION OF IONIC LIQUIDS AND APPLICATIONS AS ANTICANCER DRUG</t>
  </si>
  <si>
    <t>COBALT-BASED NANOMATERIALS IN FORENSIC EXAMINATION OF FINGERPRINT DEVELOPMENTS &amp; DETECTION</t>
  </si>
  <si>
    <t>THEORETICAL STUDIES AND STRATEGIC SYNTHESIS OF ISOXAZOLINES USING NANOCOMPOSITE AS HETEROGENEOUS CATALYST</t>
  </si>
  <si>
    <t>DEVELOPMENT OF HERBAL FORMULATION FOR ANTIMICROBIAL AND ANTIOXIDANT ACTIVITY</t>
  </si>
  <si>
    <t>FORMULATION DEVELOPMENT AND CHARACTERIZATION OF ACITRETIN LOADED SQUARTICLES FOR AIDS RELATED KAPOSI SARCOMA LESIONS</t>
  </si>
  <si>
    <t>DESIGN, CASTING AND CHARACTERIZATION OF NAIL PATCH LOADED WITH HERBAL THERAPEUTIC(S) FOR THE TREATMENT OF ONYCHOMYCOSIS</t>
  </si>
  <si>
    <t>FORMULATION AND EVALUATION OF QUICK PENETRATION SOLUTION OF IBUPROFEN FOR THE TREATMENT OF MUSCULOSKELETAL DISORDERS</t>
  </si>
  <si>
    <t>FORMULATION AND EVALUATION OF DISPERSIBLE TABLETS OF MODEL ANTIEPILEPTIC DRUG USING DIRECT COMPRESSION METHOD</t>
  </si>
  <si>
    <t>PREPARATION AND EVALUATION OF SELF-EMULSIFYING DRUG DELIVERY SYSTEMS OF ITRACONAZOLE</t>
  </si>
  <si>
    <t>DEVELOPMENT AND EVALUATION OF EPIGALLOCATECHIN GALLATE NANOEMULSION FOR NOSE TO BRAIN DELIVERY</t>
  </si>
  <si>
    <t>BIOAVAILABILITY ENHANCEMENT OF BILASTINE</t>
  </si>
  <si>
    <t>FABRICATION AND EVALUATION OF NANO FORMULATION FOR WOUND TREATMENT</t>
  </si>
  <si>
    <t>DESIGN AND FABRICATION OF AMOXICILLIN AND CLAVULANIC ACID LOADED BI-FUNCTIONAL RELEASE SYSTEM USING 3D PRINTING TECHNOLOGY</t>
  </si>
  <si>
    <t>FORMULATION AND EVALUATION IMMEDIATE RELEASE (IR) TABLET OF PULMONARY ARTERIAL HYPERTENSION</t>
  </si>
  <si>
    <t>DESIGNING AND PERFORMANCE EVALUATION OF AN ANTI-CONVULSANT DRUG BY EXTENDED-RELEASE POLYMERIC MEMBRANE COATINGS</t>
  </si>
  <si>
    <t>FORMULATION AND EVALUATION OF HERBAL PREPARATION FOR TREATMENT OF SKIN DISORDER</t>
  </si>
  <si>
    <t>INVESTIGATION OF INFLUENCE OF L – CARNITINE SUPPLEMENTATION ON THE ANTIDEPRESSANT EFFECT OF SELECTED ANTIDEPRESSANTS DRUGS</t>
  </si>
  <si>
    <t>INVESTIGATION OF POSSIBLE INVOLVEMENT OF GLUTAMATERGIC AND NITRERGIC SIGNALING IN ANTIDEPRESSANT LIKE EFFECT OF L- CARNITINE IN MICE</t>
  </si>
  <si>
    <t>INVESTIGATION OF ANTIDEPRESSANT LIKE EFFECT OF L-CARNITINE IN DIFFERENT STRESS INDUCED MODELS</t>
  </si>
  <si>
    <t>EVALUATION OF EFFECT OF IRAK 1/4 DUAL KINASE INHIBITORS IN IMIQUIMOD INDUCED PSORIASIS MODEL IN MICE</t>
  </si>
  <si>
    <t>INVESTIGATION OF POSSIBLE INVOLVEMENT OF MONOAMINERGIC SIGNALING IN THE ANTIDEPRESSANT LIKE EFFECT OF L-CARNITINE IN MICE</t>
  </si>
  <si>
    <t>STUDY THE EXTENT OF BASIC INSULIN SUPPLEMENTATION IN THE MANAGEMENT OF UNCONTROLLED TYPE-2 DIABETES MELLITUS IN A PERI-URBAN TERTIARY CARE HOSPITAL. A SURVEY-BASED CROSS-SECTIONAL STUDY</t>
  </si>
  <si>
    <t>QBD-ENABLED SYSTEMATIC DEVELOPMENT OF COLON TARGETED MICROSPHERES FOR THE TREATMENT OF ULCERATIVE COLITIS</t>
  </si>
  <si>
    <t>ANALYTICAL METHOD DEVELOPMENT AND VALIDATION FOR THE SIMULTANEOUS ESTIMATION OF MONTELUKAST AND BILASTINE USING UV SPECTROPHOTOMETER AND HPLC</t>
  </si>
  <si>
    <t>A PROSPECTIVE OBSERVATION STUDY OF PRESCRIPTION PATTERN IN A TERTIARY CARE HOSPITAL</t>
  </si>
  <si>
    <t>EFFECTS OF FACILITATED POSITIONAL RELEASE ALONG WITH DEEP NECK FLEXORS TRAINING: CHANGES IN FATIGUE AND SENSORIMOTOR FUNCTION IN UPPER CROSS SYNDROME</t>
  </si>
  <si>
    <t>EFFECT OF DRY NEEDLING IN COMPARISON WITH MOBILIZATION WITH MOVEMENT IN PATIENTS WITH PRIMARY ADHESIVE CAPSULITIS</t>
  </si>
  <si>
    <t>EFFECT OF EXERCISE PROGRAM AND MULLIGANS MOBILIZATION IN PATIENT WITH CERVICOGENIC DIZZINESS.</t>
  </si>
  <si>
    <t>A COMPERATIVE STUDY BETWEEN STRAIN COUNTER STRAIN TECHNIQUE AND NEURAL FLOSSING TECHNIQUE  ON PAIN, DYSFUNCTION, CERVICAL RANGE OF MOTION AND POSTURAL ALLIGNMENT IN PATIENT WITH TRAPEZITIS</t>
  </si>
  <si>
    <t>EFFICACY OF ECCENTRIC ROTATOR CUFF TRAINING ON THE SCAPULAR AND HUMERAL KINEMATICS IN PATIENT WITH SUBACROMIAL IMPINGEMNET SYNDROME</t>
  </si>
  <si>
    <t>EFFICACY OF MUSCLE ENERGY TECHNIQUE AND GLOBAL POSTURAL REEDUCATION IN NON SPECIFIC CHRONIC LOW BACK PAIN</t>
  </si>
  <si>
    <t>EFFECTS OF NEURAL MOBILIZATION ON KINESIOPHOBIA, FOOT POSTURE AND FOOT LOADING IN PATIENTS WITH PLANTAR HEEL PAIN</t>
  </si>
  <si>
    <t>EFFECT OF NEUROMUSCULAR TRAINING ALONG WITH KINESIO TAPING COMPARED TO THERAPEUTIC MUSCLE STRENGTH TRAINING IN FEMALES WITH PATELLOFEMORAL PAIN SYNDROME.</t>
  </si>
  <si>
    <t>A STUDY TO COMPARE THE EFFECTIVENESS  OF  SUBOCCIPITAL MUSCLE INHIBITION AND MULLIGAN BENT LEG RAISE  TECHNIQUE ON HAMSTRING TIGHTNESS AMONG PROLONGED DESK  JOB WORKERS.</t>
  </si>
  <si>
    <t>EFFICACY OF DUAL TASK TRAINING ON ANKLE STABILITY IN CHRONIC ANKLE SPRAIN</t>
  </si>
  <si>
    <t>A COMPARATIVE STUDY OF EFFECT OF SLACKLINE TRAINING VERSUS TRADITIONAL BALANCE TRAINING ON BALANCE, CORE ENDURANCE AND AGILITY IN STATE LEVEL BADMINTON PLAYERS</t>
  </si>
  <si>
    <t>COMPARISON OF POSTURE ASSESSMENT BY PHOTOGRAMMETRIC VERSUS TRADITIONAL METHOD IN VOLLEYBALL ATHLETES AT DIFFERENT COMPETITION LEVEL</t>
  </si>
  <si>
    <t>EFFECT OF BOSU BALL TRAINING VS THERABAND EXERCISE IN IMPROVING PAIN, POWER, FLEXIBILITY, BALANCE, RANGE OF MOTION AND CORE STRENGHT IN FREE STYLE WRESTLERS POST GROIN STRAIN</t>
  </si>
  <si>
    <t>A COMPARATIVE STUDY OF HIGH-INTENSITY INTERVAL TRAINING AND CIRCUIT TRAINING ON PHYSICAL FITNESS COMPONENTS, BLOOD LACTATE, AND BODY COMPOSITION IN FIELD HOCKEY PLAYERS</t>
  </si>
  <si>
    <t>RELATIONSHIP BETWEEN DISORDERED EATING AND BODY IMAGE DISSATISFACTION WITH BODY COMPOSITION, EMOTIONAL INTELLIGENCE, PHYSICAL FITNESS AND OSTEOPOROSIS IN INDIAN ATHLETES</t>
  </si>
  <si>
    <t>MUSCLE DAMAGE AND REPEATED BOUT EFFECT AT DIFFERENT INTENSITIES OF ECCENTRIC EXERCISE IN ACTIVE YOUNG MEN</t>
  </si>
  <si>
    <t>EFFECT OF AEROBICS EXERCISE ON COGNITION AND SLEEP PARAMETERS POST SLEEP DEPRIVATION</t>
  </si>
  <si>
    <t>EFFECT OF AEROBIC EXERCISES AND THERAPEUTIC PAIN NEUROSCIENCE EDUCATION ON DISABILITY, PAIN PRESSURE THRESHOLD, POSTURE AND QUALITY OF LIFE IN MIGRAINE PATIENTS</t>
  </si>
  <si>
    <t>COMPARISON OF THE EFFECTS OF OTAGO EXERCISE PROGRAMME AND PILATES BASED EXERCISE TO MINIMIZE RISK OF FALL IN OLDER ADULTS WOMEN OF RURAL  POPULATION OF HARYANA</t>
  </si>
  <si>
    <t>EFFECT OF HAMSTRING RELEASE AND NEURAL MOBILIZATION ON IMPROVING WALKING CAPABILITY AND PHYSICAL ACTIVITY ASSOCIATED WITH INTERMITTENT NEUROLOGICAL CLAUDICATION IN PATIENTS WITH LUMBAR SPINAL STENOSIS</t>
  </si>
  <si>
    <t>EFFECT OF NEURAL MOBILISATION ON PINCH STRENGTH, FLEXIBILITY AND WRITING SPEED IN UNIVERSITY STUDENTS</t>
  </si>
  <si>
    <t>COMPARISON OF DEEP CERVICAL FLEXOR STRENGHTHENING TRAINING WITH A PRESSURE BIOFEEDBCAK AND PROPRIOCEPITVE NEUROMUSCULAR FACILITATION EXERCISES IN FORWARD HEAD POSTURE OF COLLEGE STUDENTS</t>
  </si>
  <si>
    <t>SYNOPSIS TITLE - CARDIOVASCULAR RESPONSE TO BODY POSITIONING AFTER CARDIOPULMONARY EXERCISE TESTING IN POST COVID SUBJECT</t>
  </si>
  <si>
    <t>6 MONTH</t>
  </si>
  <si>
    <t>6 MONTHS</t>
  </si>
  <si>
    <t>1 YEAR 6 MONTHS</t>
  </si>
  <si>
    <t>1 YEAR 8 MONTHS</t>
  </si>
  <si>
    <t>1 YEAR 9 MONTHS</t>
  </si>
  <si>
    <t>17 MONTHS</t>
  </si>
  <si>
    <t>18 MONTHS</t>
  </si>
  <si>
    <t>18</t>
  </si>
  <si>
    <t>24 MONTHS</t>
  </si>
  <si>
    <t>1 YEAR</t>
  </si>
  <si>
    <t>5 MONTHS</t>
  </si>
  <si>
    <t>4 MONTHS</t>
  </si>
  <si>
    <t>12 MONTHS</t>
  </si>
  <si>
    <t>6</t>
  </si>
  <si>
    <t>1 YEAR 7 MONTHS</t>
  </si>
  <si>
    <t>24 MONTH</t>
  </si>
  <si>
    <t>3 MONTHS</t>
  </si>
  <si>
    <t xml:space="preserve">18 MONTHS </t>
  </si>
  <si>
    <t>12MONTHS</t>
  </si>
  <si>
    <t>16 MONTHS</t>
  </si>
  <si>
    <t>24  MONTHS</t>
  </si>
  <si>
    <t xml:space="preserve">24 MONTHS </t>
  </si>
  <si>
    <t>12</t>
  </si>
  <si>
    <t>DR. G.B BHATT</t>
  </si>
  <si>
    <t>DR. VATSALA SAHARAN</t>
  </si>
  <si>
    <t>NITISH VIRMANI</t>
  </si>
  <si>
    <t>DR MUKESH SHARMA</t>
  </si>
  <si>
    <t>DR. DEBASISH CHATTOPADHYA</t>
  </si>
  <si>
    <t>DR. K. C KHANDURI</t>
  </si>
  <si>
    <t>DR. P SHINGAL</t>
  </si>
  <si>
    <t>PROF. WAHEEDA KHAN</t>
  </si>
  <si>
    <t>DR. GAURAV SETYA</t>
  </si>
  <si>
    <t>DR. MAMTA SINGLA</t>
  </si>
  <si>
    <t>DR. MADEEP S. GREWAL</t>
  </si>
  <si>
    <t>DR. ASHTHA ARYA</t>
  </si>
  <si>
    <t>DR. SUMA</t>
  </si>
  <si>
    <t>DR. LAVINA</t>
  </si>
  <si>
    <t>DR. VINDOD</t>
  </si>
  <si>
    <t>DR DAYASHANKARA RAO JK</t>
  </si>
  <si>
    <t>DR RAHUL KASHYAP</t>
  </si>
  <si>
    <t>DR ANIL SHEORAIN</t>
  </si>
  <si>
    <t>DR. ASHISH DABAS</t>
  </si>
  <si>
    <t>DR. M. S. SIDHU</t>
  </si>
  <si>
    <t>DR. SEEMA GROVER,</t>
  </si>
  <si>
    <t>DR. MONA PRABHAKAR,</t>
  </si>
  <si>
    <t xml:space="preserve">DR PRIYANKA CHOPRA </t>
  </si>
  <si>
    <t>DR. AMIT BHARDWAJ</t>
  </si>
  <si>
    <t xml:space="preserve">DR. AMIT BHARDWAJ </t>
  </si>
  <si>
    <t>DR. SHOURYA TANDON</t>
  </si>
  <si>
    <t>DR. NUPUR DABAS</t>
  </si>
  <si>
    <t>DR. SHEFALI PHOGAT</t>
  </si>
  <si>
    <t>DR. SUMIT SINGH PHUKELA</t>
  </si>
  <si>
    <t>DR. PUJA MALHOTRA</t>
  </si>
  <si>
    <t>DR. M K NAIR</t>
  </si>
  <si>
    <t xml:space="preserve">DR. UMA SHARMA DR. PARVEEN SHAH
</t>
  </si>
  <si>
    <t xml:space="preserve">DR. VINOD KAPOORDR. POONAM SALWAN
</t>
  </si>
  <si>
    <t xml:space="preserve">DR. B S DESWAL DR. POONAM TANEJA
</t>
  </si>
  <si>
    <t>DR. S K BANSAL, DR. DK SHARMA</t>
  </si>
  <si>
    <t>DR. PREETI</t>
  </si>
  <si>
    <t>DR. MUKESH SHARMA</t>
  </si>
  <si>
    <t>DR. S K BANSAL, DR. MPS SAWHNEY</t>
  </si>
  <si>
    <t>DR. BK ANAND, DR. POONAM TANEJA</t>
  </si>
  <si>
    <t>DR. BK ANAND, DR. MPS SAWHNEY</t>
  </si>
  <si>
    <t>PROF(DR.) R. C. SHARMA</t>
  </si>
  <si>
    <t>DR MUKESH KUMAR</t>
  </si>
  <si>
    <t>DR SUNANDA</t>
  </si>
  <si>
    <t>MS. RUCHIKA YADAV</t>
  </si>
  <si>
    <t>DR. LEENA BHARDWAJ, DR. TD DOGRA AND DR. RS DANGI</t>
  </si>
  <si>
    <t>PROF. ( DR.) RAJBIR SINGH</t>
  </si>
  <si>
    <t>DR. NIMISHA KUMAR</t>
  </si>
  <si>
    <t>PROF. (DR.) WAHEEDA KHAN</t>
  </si>
  <si>
    <t>MS. SHREYASI VASHISHTHA</t>
  </si>
  <si>
    <t>MR. ASHWANI PUNDEER</t>
  </si>
  <si>
    <t>DR. ANSHUL ARORA</t>
  </si>
  <si>
    <t>DR.GARIMA GOEL</t>
  </si>
  <si>
    <t>DR. SUMA GN</t>
  </si>
  <si>
    <t>DR LAVINA</t>
  </si>
  <si>
    <t xml:space="preserve">DR. MANPREET ARORA </t>
  </si>
  <si>
    <t>DR. ASHISH DABAS,</t>
  </si>
  <si>
    <t>DR. SEEMA GROVER</t>
  </si>
  <si>
    <t>DR. MONA PRABHAKAR</t>
  </si>
  <si>
    <t>DR. SEEMA GROVER  ,</t>
  </si>
  <si>
    <t xml:space="preserve">DR SHALINI KAPOOR </t>
  </si>
  <si>
    <t xml:space="preserve">DR AMIT BHARDWAJ </t>
  </si>
  <si>
    <t xml:space="preserve">DR SUJATA MASSAMATTI </t>
  </si>
  <si>
    <t>D. NUPUR DABAS</t>
  </si>
  <si>
    <t>DR. BHUPENDER YADAV</t>
  </si>
  <si>
    <t>DR. SUSMITA SAHA (ASSOC PROF, ANATOMY)
DR. GAURAV ARORA (ASST. PROF, ORTHOPEDICS)</t>
  </si>
  <si>
    <t>DR. S K BANSAL (PROF, BIOCHEMISTRY)
DR. P S GHALAUT (PROF, GEN. MEDICINE)</t>
  </si>
  <si>
    <t>DR. ARPITA SURI (ASST. PROF, BIOCHEMISTRY)
DR. BINDOO YADAV (PROF, OBS &amp; GYNAE)</t>
  </si>
  <si>
    <t>DR. ARPITA SURI (ASST. PROF, BIOCHEMISTRY)
DR. D K SHARMA (HOD, GEN. MEDICINE)</t>
  </si>
  <si>
    <t>DR. S K BANSAL (PROF, BIOCHEMISTRY)
DR. D K SHARMA (HOD, GEN. MEDICINE)</t>
  </si>
  <si>
    <t>"DR. ANITA CHAKRAVARTI (HOD, MICROBIOLOGY)
DR. MUKESH SHARMA (ASST. PROF.)"</t>
  </si>
  <si>
    <t>"DR. PREETI AGARWAL (PROF., MICROBIOLOGY)
DR. DEBASISH CHATTOPADHYA (ASSO. PROF. MICROBIOLOGY)"</t>
  </si>
  <si>
    <t>DR. DEBASISH CHATTOPADHYA (ASSO. PROF. MICROBIOLOGY)</t>
  </si>
  <si>
    <t>DR. MUKESH SHARMA (ASST. PROF., MICROBIOLOGY)
DR. ANITA CHAKRAVARTI (HOD, MICROBIOLOGY)</t>
  </si>
  <si>
    <t>DR. SURINDER KUMAR (PROF., MICROBIOLOGY)
DR. TANISHA BHARARA (ASST. PROF, MICROBIOLOGY)</t>
  </si>
  <si>
    <t>DR. MUKESH SHARMA (ASST. PROF., MICROBIOLOGY)
DR. PRITI AGARWAL (PROF, MICROBIOLOGY)</t>
  </si>
  <si>
    <t>DR. TANISHA BHARARA (ASST. PROF, MICROBIOLOGY)
DR. ANITA CHAKRAVARTI (HOD, MICROBIOLOGY)
DR. BANASHREE DAS (PROF, OBS &amp; GYNAE)</t>
  </si>
  <si>
    <t>DR. RS DANGI</t>
  </si>
  <si>
    <t>DR. KAPIL VERMA</t>
  </si>
  <si>
    <t>MS. DEVIKA RAJE</t>
  </si>
  <si>
    <t>DR. TULIKA GHOSH</t>
  </si>
  <si>
    <t>MS. SONIYA VATS</t>
  </si>
  <si>
    <t>DR. VIKAS PUNIA</t>
  </si>
  <si>
    <t xml:space="preserve">DR. MANDEEP S. GREWAL </t>
  </si>
  <si>
    <t>DR. APARNA DAVE</t>
  </si>
  <si>
    <t>DR ANIL K SHEORAIN</t>
  </si>
  <si>
    <t xml:space="preserve">DR. VIDUSHI SHEOKAND </t>
  </si>
  <si>
    <t>DR. RESHU SANAN</t>
  </si>
  <si>
    <t>DR. D K SHARMA (HOD, GENERAL MEDICINE)</t>
  </si>
  <si>
    <t xml:space="preserve">DR. D K SHARMA (HOD, GENERAL MEDICINE)DR. S K BANSAL (PROFESSOR, BIOCHEMISTRY)
</t>
  </si>
  <si>
    <t>DR. S PRASAD (PROFESSOR, GENERAL MEDICINE) 
DR. S K BANSAL (PROFESSOR, BIOCHEMISTRY)</t>
  </si>
  <si>
    <t>DR. P S GHALAUT (PROFESSOR, GENERAL MEDICINE)
DR. S K BANSAL (PROFESSOR, BIOCHEMISTRY)</t>
  </si>
  <si>
    <t>DR. P S GHALAUT (PROFESSOR, GENERAL MEDICINE)
DR. ANUPAM ROY (SENIOR CONSULTANT, NEPHROLOGY)</t>
  </si>
  <si>
    <t>DR. RAJPAL VERMA (ASSO. PROFESSOR, GENERAL MEDICINE)
DR. SANJAT CHIWANE (CONSULTANT CARDIOLOGIST, GENERAL MEDICINE)</t>
  </si>
  <si>
    <t>DR. NARVEER SINGH (ASSO. PROFESSOR, GENERAL MEDICINE)
DR. S K BANSAL (PROFESSOR, BIOCHEMISTRY)</t>
  </si>
  <si>
    <t>DR. S PRASAD (PROFESSOR, GENERAL MEDICINE)
DR. S K BANSAL (PROFESSOR, BIOCHEMISTRY)</t>
  </si>
  <si>
    <t>DR. MPS SAWHNEY (HOD, DERMATOLOGY)
DR. IRBINDER KOUR (ASSISTANT PROFESSOR, PATHOLOGY)</t>
  </si>
  <si>
    <t>DR. VINITA GUPTA (PROFESSOR, DERMATOLOGY)
DR. BUSI KARUNANAND (HOD, BIOCHEMISTRY)</t>
  </si>
  <si>
    <t>DR. D P S SUDAN (HOD, PULMONARY MEDICINE)
DR. PREM KUMAR (ASSO PROFESSOR, PULMONARY MEDICINE)</t>
  </si>
  <si>
    <t>DR. D P S SUDAN (HOD, PULMONARY MEDICINE)
DR. ASHA GANDHI (HOD, PHYSIOLOGY)</t>
  </si>
  <si>
    <t>DR. VED PAL MAHLA (HOD, PSYCHIATRY)
DR. ABHISHEK KAPOOR (ASSO. PROFESSOR, PSYCHIATRY)
DR. NIMMI A JOSE (ASST. PROFESSOR, PSYCHIATRY</t>
  </si>
  <si>
    <t>DR. ASHUTOSH TRIPATHI (PROFESSOR, PSYCHIATRY)
DR. ABHISHEK KAPOOR (ASSO. PROFESSOR, PSYCHIATRY)
DR. NIMMI A JOSE (ASST. PROFESSOR, PSYCHIATRY</t>
  </si>
  <si>
    <t>DR. PANKAJ ABROL (HOD, PEDIATRICS)
DR. SUNIL ARORA (PROFESSOR, PATHOLOGY)</t>
  </si>
  <si>
    <t>DR. SATYA KIRAN KAPUR (PROFESSOR, PEDIATRICS)
DR. BUSI KARUNANAND (HOD, BIOCHEMISTRY)</t>
  </si>
  <si>
    <t>DR. ANITA SHARMA (PROFESSOR, PEDIATRICS)
DR. BUSI KARUNANAND (HOD, BIOCHEMISTRY)</t>
  </si>
  <si>
    <t>DR. SHASHI SHARMA (PROFESSOR, PAEDIATRIC)
DR. B B SHARMA (PROFESSOR &amp; HEAD, RADIOLOGY)</t>
  </si>
  <si>
    <t>DR. UMA SHARMA (HOD, PATHOLOGY)
DR. MPS SAWHNEY (HOD, DERMATOLOGY)
DR. SWETA, (ASSOCIATE PROF., PATHOLOGY)</t>
  </si>
  <si>
    <t>DR. SUNIL ARORA (PROFESSOR, PATHOLOGY)
DR. BUSI KARUNAND (HOD, BIOCHEMISTRY)
DR. PRACHI ARUN, ASSISTANT PROF. &amp; I/C BLOOD BANK, PATHOLOGY</t>
  </si>
  <si>
    <t>DR. UMA SHARMA (HOD, PATHOLOGY)
DR. ARUN KUMAR (HOD, ENT)
DR. SWETA, (ASSOCIATE PROF., PATHOLOGY)</t>
  </si>
  <si>
    <t>DR. SUNIL ARORA (PROFESSOR, PATHOLOGY)
DR. BUSI KARUNANAND (HOD, BIOCHEMISTRY)
DR. BINDOO YADAV, PROF. OBS &amp; GYNAE</t>
  </si>
  <si>
    <t>DR. B B SHARMA (HOD, RADIOLOGY)
DR. POONAM TANEJA (PROFESSOR, OBS &amp; GYNAE)</t>
  </si>
  <si>
    <t>DR. R C YADAV (PROFESSOR, RADIOLOGY)
DR. SHASHI SHARMA (PROFESSOR, PEDIATRICS)
DR. NEERU KAPUR (ASST. PROFESSOR, RADIOLOGY)</t>
  </si>
  <si>
    <t>DR. R C YADAV (PROFESSOR, RADIOLOGY)
DR. NEERU KAPUR (ASST. PROFESSOR, RADIOLOGY)</t>
  </si>
  <si>
    <t>DR. B B SHARMA (HOD, RADIOLOGY)
DR. SHASHI SHARMA (PROFESSOR, PEDIATRICS)</t>
  </si>
  <si>
    <t>DR. MONU SARIN (PROFESSOR, RADIOLOGY)
DR. KULDEEP RAJ (PROFESSOR, GEN. SURGERY)</t>
  </si>
  <si>
    <t>DR. MONU SARIN (PROFESSOR, RADIOLOGY)
DR. BANASHREE DASS (PROFESSOR, OBS &amp; GYNAE)</t>
  </si>
  <si>
    <t>DR. PAWAN TIWARI (PROFESSOR, GEN. SURGERY)
DR. MRIGANKO SHEKHAR RAY (PROFESSOR, GEN. SURGERY)</t>
  </si>
  <si>
    <t>DR. (COL.) MRIGANKO SHEKHAR RAY
(PROF. GENERAL SURGERY)
DR. R. TALUKDAR (PROF. GENERAL SURGERY)</t>
  </si>
  <si>
    <t>DR. PAWAN TIWARI (PROFESSOR, GEN. SURGERY)
DR. P N AGARWAL (HOD, GEN. SURGERY)</t>
  </si>
  <si>
    <t>DR. P N AGARWAL (HOD, GEN. SURGERY)
DR. GULSHANJIT SINGH (ASST. PROFESSOR, GEN. SURGERY)</t>
  </si>
  <si>
    <t>DR. COL. MRIGANKO SHEKHAR RAY (PROFESSOR, GEN. SURGERY)
DR. R TALUKDAR (ASSO. PROFESSOR, GEN. SURGERY)</t>
  </si>
  <si>
    <t>DR. AJIT SINHA (PROFESSOR, GEN. SURGERY)
DR. MANJIT TANWAR (ASST. PROFESSOR, GEN. SURGERY)</t>
  </si>
  <si>
    <t>DR. KULDEEP RAJ (PROFESSOR, GEN. SURGERY)
DR. GULSHAN JIT SINGH (ASSITANT PROFESSOR, GEN. SURGERY)</t>
  </si>
  <si>
    <t>DR. P N AGARWAL (HOD, GEN. SURGERY)
DR. ANITA CHAKRAVARTI (HOD, MICROBIOLOGY)
DR. GULSHANJIT SINGH (ASSISTANT PROF., GEN. SUERGERY)</t>
  </si>
  <si>
    <t>DR. BALJEET SINGH , (PROFESSOR ANEASTHESIA)
DR. B B SHARMA (HOD, RADIOLOGY)
DR. K C KHANDURI (PROFESSOR, ANAESTHESIA)</t>
  </si>
  <si>
    <t>DR. BALJIT SINGH (PROFESSOR, ANAESTHESIA)
DR. K L GARG (HOD, ANAESTHESIA)</t>
  </si>
  <si>
    <t>DR. ARUN KUMAR (HOD, ENT)</t>
  </si>
  <si>
    <t>DR. VIKAS KAKKAR (PROFESSOR, ENT)</t>
  </si>
  <si>
    <t>DR. PRADEEP SHINGAL (HOD, OPHTHALMOLOGY)</t>
  </si>
  <si>
    <t>DR. A K KHURANA (PROFESSOR, OPHTHALMOLOGY)</t>
  </si>
  <si>
    <t>DR N C ARORA (PROFESSOR, ORTHOPEDICS)
DR. SUNIL ARORA (PROFESSOR, PATHOLOGY)</t>
  </si>
  <si>
    <t>DR. S C SHARMA (PROFESSOR, ORTHOPEDICS)
DR. H L KAKRIA (HOD, ORTHOPEDICS)</t>
  </si>
  <si>
    <t>DR. H L KAKRIA (HOD, ORTHOPEDICS)
DR. R CHANDRA (PROFESSOR, ORTHOPEDICS)
DR. N C ARORA (PROFESSOR, ORTHOPEDICS)</t>
  </si>
  <si>
    <t>DR. RAJESH CHANDRA (PROFESSOR, ORTHOPEDICS)
DR. N C ARORA (PROFESSOR, ORTHOPEDICS)</t>
  </si>
  <si>
    <t>DR. JAYATI NATH (PROFESSOR, OBS &amp; GYNAE)
DR. S K BANSAL (PROFESSOR, BIOCHEMISTRY)</t>
  </si>
  <si>
    <t>DR. S P S KOCHAR (HOD, OBS &amp; GYNAE)
DR. MONU SARIN (PROFESSOR, RADIOLOGY)</t>
  </si>
  <si>
    <t>DR. BINDOO YADAV (PROFESSOR, OBS &amp; GYNAE)
DR. S K BANSAL (PROFESSOR, BIOCHEMISTRY)</t>
  </si>
  <si>
    <t xml:space="preserve">DR. BANASHREE DAS </t>
  </si>
  <si>
    <t>DR. R. C. SHARMA</t>
  </si>
  <si>
    <t>DR. MT BEIG</t>
  </si>
  <si>
    <t>MS. POOJA SINGH</t>
  </si>
  <si>
    <t>DR. YOGESH SHARMA</t>
  </si>
  <si>
    <t>DR KAMLESH SHARMA</t>
  </si>
  <si>
    <t>DR. PRADEEP MALIK</t>
  </si>
  <si>
    <t>MS. MANDEEP KAUR</t>
  </si>
  <si>
    <t>DR.ARCHANA CHAUDHARY</t>
  </si>
  <si>
    <t>DR. MOHAMMAD ASIM</t>
  </si>
  <si>
    <t>MR.ANJANEYULU BENDI</t>
  </si>
  <si>
    <t>DR.TANIMA BAJAJ</t>
  </si>
  <si>
    <t>MS.SANGEETA</t>
  </si>
  <si>
    <t>MS. SHREYA</t>
  </si>
  <si>
    <t>DR. BHAWANA JOSHI</t>
  </si>
  <si>
    <t>DR. RAJINDER SINGH DANGI</t>
  </si>
  <si>
    <t>DR. VINEETA SAINI</t>
  </si>
  <si>
    <t>DR. JOGINDER YADAV</t>
  </si>
  <si>
    <t>DR. PRIYANKA</t>
  </si>
  <si>
    <t>DR. SIDDHARTHA</t>
  </si>
  <si>
    <t>DR. SAJJAN</t>
  </si>
  <si>
    <t>DR. MONU SARIN</t>
  </si>
  <si>
    <t>MR. ARSHAD ALAM KHAN</t>
  </si>
  <si>
    <t>MISS ASHITA JAIN</t>
  </si>
  <si>
    <t>DR. RIZWAN MIR</t>
  </si>
  <si>
    <t>DR. B.B SHARMA</t>
  </si>
  <si>
    <t xml:space="preserve">DR. GOVIND BHATT </t>
  </si>
  <si>
    <t>DR. BARKHA BHATNAGAR</t>
  </si>
  <si>
    <t>DR. RENU SHRESTHA</t>
  </si>
  <si>
    <t xml:space="preserve">DR. AKANKSHA YADAV </t>
  </si>
  <si>
    <t xml:space="preserve">DR. VATSALA SAHARAN </t>
  </si>
  <si>
    <t>DR. GOVIND BHATT</t>
  </si>
  <si>
    <t xml:space="preserve">DR. RENU SHRESTHA </t>
  </si>
  <si>
    <t>PROF. (DR) WAHEEDA KHAN</t>
  </si>
  <si>
    <t>PROF. (DR) RAJBIR SINGH</t>
  </si>
  <si>
    <t>PROF. (DR) N. K. CHANDEL</t>
  </si>
  <si>
    <t>DR. AMRA AHSAN</t>
  </si>
  <si>
    <t>DR. FARHAT JAHAN</t>
  </si>
  <si>
    <t>DR.SHUBHANGI GUPTA</t>
  </si>
  <si>
    <t xml:space="preserve">DR. MANDEEP S. GREWAL 
</t>
  </si>
  <si>
    <t>DR SUMA GN</t>
  </si>
  <si>
    <t>DR. ARCHANA NAGPAL</t>
  </si>
  <si>
    <t>DR. SANTOSH KUMAR,</t>
  </si>
  <si>
    <t>DR. PANDURANGAN HARIKRISHNAN,</t>
  </si>
  <si>
    <t>DR. SANTOSH KUMAR</t>
  </si>
  <si>
    <t>DR PANDURANGAN  HARIKRISHNAN,</t>
  </si>
  <si>
    <t xml:space="preserve">DR VIDUSHI SHEOKAND </t>
  </si>
  <si>
    <t>DR. ABHISHEK NAGPAL</t>
  </si>
  <si>
    <t>DR. MPS SAWHNEY, PROFESSOR, DERMATOLOGY
DR. BB SHARMA, PROFESSOR, RADIOLOGY</t>
  </si>
  <si>
    <t>DR.  MPS SAWHNEY, PROFESSOR, DERMATOLOGY
DR. SHIKHAR GANJOO, ASSOCIATE PROFESSOR, DERMATOLOGY</t>
  </si>
  <si>
    <t>DR. NP SINGH, PROFESSOR, MEDICINE
DR. ANUPAM ROY, CONSULTANT NEPHROLOGIST, MEDICINE
DR. BB SHARMA, PROFESSOR, RADIOLOGY
DR. SK BANSAL, PROFESSOR, BIOCHEMISTRY</t>
  </si>
  <si>
    <t>DR. DK SHARMA, PROFESSOR, MEDICINE
DR. BUSI KARUNANAND, PROFESSOR, BIOCHEMISTRY</t>
  </si>
  <si>
    <t>DR. NITYA NAND, PROFESSOR, MEDICINE
DR. NARINDER PAL SINGH, PROFESSOR, MEDICINE
DR. B KARUNANAND, PROFESSOR, BIOCHEMISTRY
DR. B.B. SHARMA, PROFESSOR, RADIOLOGY</t>
  </si>
  <si>
    <t>DR. DK SHARMA, PROFESSOR, MEDICINE
DR. B KARUNANAND, PROFESSOR, BIOCHEMISTRY</t>
  </si>
  <si>
    <t>DR. RAJPAL VERMA, PROFESSOR, MEDICINE
COL. (DR.) SUNIL ARORA, PROFESSOR, PATHOLOGY</t>
  </si>
  <si>
    <t>DR. NITYA NAND, PROFESSOR, GEN. MEDICINE
DR. B KARUNANAND, PROFESSOR, BIOCHEMISTRY
DR. NP SINGH, PROFESSOR, GEN. MEDICINE</t>
  </si>
  <si>
    <t>DR. RAJPAL VERMA, PROFESSOR, MEDICINE
DR. SK BANSAL, PROFESSOR, BIOCHEMISTRY</t>
  </si>
  <si>
    <t>DR. D K SHARMA, PROFESSOR, MEDICINE
DR. SK BANSAL, PROFESSOR, BIOCHEMISTRY
DR. ATINDRA NARAYAN, ASSISTANT PROF., MEDICINE</t>
  </si>
  <si>
    <t>DR. BB SHARMA, PROFESSOR, RADIOLOGY
DR. AKRITI SHARMA, ASSISTANT PROFESSOR, ENT</t>
  </si>
  <si>
    <t>DR. BB SHARMA, PROFESSOR, RADIOLOGY
DR. SHASHI SHARMA, PROFESSOR, PEDIATRICS
DR. AKRITI, ASSISTANT PROFESSOR, ENT</t>
  </si>
  <si>
    <t>DR. MONU SARIN, PROFESSOR, RADIOLOGY
DR. PAWAN TIWARI, PROFESSOR, SURGERY
DR. MIR RIZWAN, ASSISTANT PROFESSOR, RADIOLOGY</t>
  </si>
  <si>
    <t>DR. MONU SARIN, PROFESSOR, RADIOLOGY
DR. BINDOO YADAV, PROFESSOR, OBS &amp; GYNAE</t>
  </si>
  <si>
    <t>DR. BRIG. CHANDRA MOHAN, PROFESSOR, RADIOLOGY
DR. MIR RIZWAN, ASSISTANT PROFESSOR, RADIOLOGY
DR. SUDHIR KAPOOR, PROFESSOR, ORTHOPAEDICS</t>
  </si>
  <si>
    <t>DR. BRIG. CHANDRA MOHAN, PROFESSOR, RADIOLOGY
DR. NEERU KAPUR, ASSOCIATE PROFESSOR, RADIOLOGY
DR. JAYATI NATH, PROFESSOR, OBS &amp; GYNAE</t>
  </si>
  <si>
    <t>DR. PANKAJ ABROL, PROFESSOR, PEDIATRICS
COL. (DR.) SUNIL ARORA, PROFESSOR, PATHOLOGY</t>
  </si>
  <si>
    <t>DR. ANITA SHARMA, PROFESSOR, PEDIATRICS
DR. SK BANSAL, PROFESSOR, BIOCHEMISTRY
COL. (DR.) SUNIL ARORA, PROFESSOR, PATHOLOGY</t>
  </si>
  <si>
    <t>DR. S K KAPUR, PROFESSOR, PEDIATRICS
DR. B KARUNANAND, PROFESSOR, BIOCHEMISTRY</t>
  </si>
  <si>
    <t>DR. SHASHI SHARMA, PROFESSOR, PEDIATRICS
DR. RICHA, ASSISTANT PROFESSOR, PEDIATRICS
DR. NEERU KAPUR, ASSOCIATE PROFESSOR, RADIOLOGY</t>
  </si>
  <si>
    <t>DR. VED PAL MAHLA, PROFESSOR, PSYCHIATRY</t>
  </si>
  <si>
    <t>DR. ASHUTOSH TRIPATHI, PROFESSOR, PSYCHIATRY</t>
  </si>
  <si>
    <t>DR. DPS SUDAN, PROFESSOR, PULM. MEDICINE
DR. PK SINGHAL, ASSOCIATE PROFESSOR, PULM. MEDICINE</t>
  </si>
  <si>
    <t xml:space="preserve">COL. (DR.) SUNIL ARORA, PROFESSOR, PATHOLOGY
DR. SK BANSAL, PROFESSOR, BIOCHEMISTRY </t>
  </si>
  <si>
    <t>COL. (DR.) SUNIL ARORA, PROFESSOR, PATHOLOGY
DR. MANISHA KHANDAIT, PROFESSOR, MICROBIOLOGY
DR. RAJPAL VERMA, PROFESSOR, MEDICINE</t>
  </si>
  <si>
    <t>DR SWETA, ASSOCIATE PROFESSOR, PATHOLOGY
DR. PN AGARWAL, PROFESSOR, SURGERY</t>
  </si>
  <si>
    <t>DR RAJ KUMAR , ASSOC. PROFESSOR, PATHOLOGY
DR. JAYATI NATH, PROFESSOR, OBS &amp; GYNAE
DR. SWETA, ASSOC. PROFESSOR, PATHOLOGY</t>
  </si>
  <si>
    <t>DR IRBINDER KOUR BALI, ASSOCIATE PROFESSOR, PATHOLOGY
DR. SK BANSAL, PROFESSOR, BIOCHEMISTRY</t>
  </si>
  <si>
    <t>DR. SPS KOCHAR, PROFESSOR, OBS &amp; GYNAE
DR. SWETA, ASSOCIATE PROFESSOR, PATHOLOGY</t>
  </si>
  <si>
    <t>DR. JAYATI NATH, PROFESSOR, OBS &amp; GYNAE</t>
  </si>
  <si>
    <t xml:space="preserve">DR. BANASHREE DAS, PROFESSOR, OBS &amp; GYNAE  
DR KARUNANAND, PROFESSOR, BIOCHEMISTRY </t>
  </si>
  <si>
    <t>DR. BINDOO YADAV, PROFESSOR, OBS &amp; GYNAE
DR. NEERU KAPOOR, ASSOC. PROFESSOR, RADIOLOGY</t>
  </si>
  <si>
    <t>DR. NEERAJ SHARMA, PROFESSOR, OPHTHALMOLOGY</t>
  </si>
  <si>
    <t>DR. AK KHURANA, PROFESSOR, OPHTHALMOLOGY</t>
  </si>
  <si>
    <t>DR. SK KAPOOR, PROFESSOR, ORTHOPAEDICS
DR. B B SHARMA, PROFESSOR, RADIOLOGY
DR. AJAY, ASSOCIATE PROFESSOR, MECHANICAL ENGG.</t>
  </si>
  <si>
    <t>DR. RAJESH CHANDRA, PROFESSOR, ORTHOPAEDICS
DR. GAURAV ARORA, ASSISTANT PROF., ORTHOPAEDICS</t>
  </si>
  <si>
    <t xml:space="preserve">DR. N C ARORA, PROFESSOR, ORTHOPAEDICS
DR. IRBINDER KAUR , ASSOC PROF., PATHOLOGY </t>
  </si>
  <si>
    <t>DR. SC SHARMA, PROFESSOR, ORTHOPAEDICS
DR. N C ARORA, PROFESSOR, ORTHOPAEDICS</t>
  </si>
  <si>
    <t>DR. ARUN KUMAR, PROFESSOR, ENT</t>
  </si>
  <si>
    <t>DR. VIKAS KAKKAR, PROFESSOR, ENT, 
DR. PANKAJ ABROL, PROFESSOR, PAEDIATRICS</t>
  </si>
  <si>
    <t>DR. PN AGARWAL, PROFESSOR, SURGERY
DR. R TALUKDAR, PROFESSOR, SURGERY
DR NEERU KAPUR, ASSOCIATE PROFESSOR, RADIOLOGY</t>
  </si>
  <si>
    <t>DR. PN AGARWAL, PROFESSOR, SURGERY
DR. RAKESH KUMAR, PROFESSOR, ANAESTHESIA
DR. R TALUKDAR, ASSOCIATE PROFESSOR, SURGERY</t>
  </si>
  <si>
    <t>DR. AJIT SINHA, PROFESSOR, SURGERY
DR. MANJIT TANWAR, ASSISTANT PROFESSOR, SURGERY</t>
  </si>
  <si>
    <t>DR. KULDEEP RAJ, PROFESSOR, SURGERY</t>
  </si>
  <si>
    <t>DR. (COL.) MS RAY, PROFESSOR, SURGERY
DR. R TALUKDAR, ASSOCIATE PROFESSOR, SURGERY</t>
  </si>
  <si>
    <t>DR. PAWAN TIWARI, PROFESSOR, SURGERY
DR. PN AGARWAL, PROFESSOR, SURGERY</t>
  </si>
  <si>
    <t>DR. BALJIT SINGH, PROFESSOR, ANAESTHESIA
DR. PN AGARWAL, PROFESSOR, SURGERY</t>
  </si>
  <si>
    <t>DR. KL GARG, PROFESSOR, ANAESTHESIA
DR. BB SHARMA, PROFESSOR, RADIOLOGY</t>
  </si>
  <si>
    <t>DR. BALJIT SINGH, PROFESSOR, ANAESTHESIA
DR. PRACHI SAFFAR ANEJA, PROFESSOR, ANATOMY</t>
  </si>
  <si>
    <t>DR. K C KHANDURI, PROFESSOR, ANAESTHESIA</t>
  </si>
  <si>
    <t>DR. KL GARG  PROFESSOR, ANAESTHESIA</t>
  </si>
  <si>
    <t xml:space="preserve">DR. K C KHANDURI, PROFESSOR, ANAESTHESIA </t>
  </si>
  <si>
    <t>DR. SHILPI GARG
DR. PRACHI SAFFAR ANEJA</t>
  </si>
  <si>
    <t>DR. NC CHANDRA
DR. BINDOO YADAV
DR. A K SINGHAL</t>
  </si>
  <si>
    <t>DR. S K BANSAL
DR. ABHISHEK GAURAV</t>
  </si>
  <si>
    <t>DR. MANISHA KHANDAIT
DR. MUKESH SHARMA</t>
  </si>
  <si>
    <t>DR. MUKESH SHARMA 
DR. NIKHIL PAYAL</t>
  </si>
  <si>
    <t>DR. MANISHA KHANDAIT
DR. ASHIMA SINGH
DR. ABHISHEK GAURAV</t>
  </si>
  <si>
    <t>DR. MOUMITA SARDAR
DR. MUKESH SHARMA
DR. NEERAJ SHARMA</t>
  </si>
  <si>
    <t>DR. MUKESH SHARMA 
DR. ASHIMA SINGH</t>
  </si>
  <si>
    <t>DR. MUKESH SHARMA 
DR. MOUMITA SARDAR</t>
  </si>
  <si>
    <t>DR. NAVPREET MANN
DR. HARMINDER KAUR</t>
  </si>
  <si>
    <t>DR. GURJOT  SINGH</t>
  </si>
  <si>
    <t>DR. BHOOPESH KUMAR SHARMA</t>
  </si>
  <si>
    <t>DR. HARESH KUMAR SHARMA</t>
  </si>
  <si>
    <t>DR NUTAN SHARMA</t>
  </si>
  <si>
    <t>MS. MEGHA WALIA</t>
  </si>
  <si>
    <t>DR. PRIYANKA VERMA</t>
  </si>
  <si>
    <t>DR SNEH LATA</t>
  </si>
  <si>
    <t>DR. NADEEM RAO</t>
  </si>
  <si>
    <t>DR. SNEHLATA</t>
  </si>
  <si>
    <t>MR. ANJANEYULU BENDI</t>
  </si>
  <si>
    <t>MS. SANGEETA</t>
  </si>
  <si>
    <t>DR. RAVI TOMAR</t>
  </si>
  <si>
    <t>PROF. DR. LAKHWINDER SINGH</t>
  </si>
  <si>
    <t>DR. BIJENDER</t>
  </si>
  <si>
    <t>DR. POOJA</t>
  </si>
  <si>
    <t>DR. SAURABH</t>
  </si>
  <si>
    <t>DR. AARTI GUPTA</t>
  </si>
  <si>
    <t>DR. VINIKA</t>
  </si>
  <si>
    <t>MS. SWATI MAHENDRU</t>
  </si>
  <si>
    <t>DR. SHRUTI AHLAWAT</t>
  </si>
  <si>
    <t>MS. SUCHANDRA GUPTA</t>
  </si>
  <si>
    <t>DR. ANITA MANGLANI</t>
  </si>
  <si>
    <t>MS. SIMMY ROHILLA</t>
  </si>
  <si>
    <t>MS. SHRESHTA CHATTOPADHYAY</t>
  </si>
  <si>
    <t>DR. VIKAS SHARMA</t>
  </si>
  <si>
    <t>DR. SHALLU JOON</t>
  </si>
  <si>
    <t>PROF. (DR.) N.K. CHANDEL</t>
  </si>
  <si>
    <t>DR. NITESH KUMAR JHA</t>
  </si>
  <si>
    <t>MS. CHANDANI PANDEY</t>
  </si>
  <si>
    <t>MS. AASTHA DHINGRA</t>
  </si>
  <si>
    <t>DR. SATVIR SINGH</t>
  </si>
  <si>
    <t>MS. MEGHA SHARMA</t>
  </si>
  <si>
    <t>DR. SHUBHANGI GUPTA</t>
  </si>
  <si>
    <t>DR PUNEETA</t>
  </si>
  <si>
    <t>DR. ASTHA CHAUDHARY</t>
  </si>
  <si>
    <t>DR SHANTANU DIXIT</t>
  </si>
  <si>
    <t>DR ASTHA CHAUDHARY</t>
  </si>
  <si>
    <t>DR. PUNEETA VOHRA</t>
  </si>
  <si>
    <t>DR. ALOK BHATNAGAR</t>
  </si>
  <si>
    <t>DR. SANJEEV KUMAR</t>
  </si>
  <si>
    <t>DR. ROHIT PUNGA</t>
  </si>
  <si>
    <t xml:space="preserve">DR. VARUN ARYA </t>
  </si>
  <si>
    <t>DR. OMKAR KRISHNA SHETTY</t>
  </si>
  <si>
    <t>MR. SAGAR SEHRAWAT</t>
  </si>
  <si>
    <t xml:space="preserve">DR. BALJIT SINGH, 
BRIGADIER (DR.) CHANDER MOHAN </t>
  </si>
  <si>
    <t xml:space="preserve">DR. KESHAV CHANDRA KHANDURI,
DR. SHIVANI RATHEE </t>
  </si>
  <si>
    <t xml:space="preserve">DR. SAVITA SAINI
</t>
  </si>
  <si>
    <t xml:space="preserve">DR. BALJIT SINGH ,
BRIGADIER (DR.) CHANDER MOHAN 
DR. PRIYANKA GULIA </t>
  </si>
  <si>
    <t>DR. SAVITA SAINI</t>
  </si>
  <si>
    <t>DR. BANASHREE DAS,
DR. BUSI KARUNANAND</t>
  </si>
  <si>
    <t>DR. JAYATI NATH
DR. POONAM TANEJA</t>
  </si>
  <si>
    <t>DR. BINDOO YADAV,
DR. NEERU KAPUR</t>
  </si>
  <si>
    <t>DR. SPS KOCHAR,
DR. POONAM TANEJA</t>
  </si>
  <si>
    <t>DR. [COL] MRIGANKO SHEKHAR RAY, 
DR. RAMAN SETHI ,
DR. RAMENDRANATH TALUKDAR</t>
  </si>
  <si>
    <t>DR. PAWAN TIWARI,
DR. KS GOEL</t>
  </si>
  <si>
    <t>DR.RAMENDRANATH TALUKDAR ,
DR. [COL] MRIGANKO SHEKHAR RAY</t>
  </si>
  <si>
    <t>DR. K.S GOEL,
DR. MANJIT TANWAR</t>
  </si>
  <si>
    <t>DR. (COL) MRIGANKO SHEKHAR RAY,
DR. RAMENDRANATH TALUKDAR</t>
  </si>
  <si>
    <t xml:space="preserve">DR.K.S.GOEL,
DR.MANJIT TANWAR </t>
  </si>
  <si>
    <t>DR. RAMENDRANATH TALUKDAR,
DR. [COL] MRIGANKO SHEKHAR RAY</t>
  </si>
  <si>
    <t>DR. PAWAN TIWARI</t>
  </si>
  <si>
    <t>DR. J.P CHUGH,
DR. NEERAJ SHARMA</t>
  </si>
  <si>
    <t>DR. NEERAJ SHARMA,
DR. JOGINDER PAL CHUGH</t>
  </si>
  <si>
    <t>DR. VIKAS KAKKAR,
DR. AKRITI SHARMA</t>
  </si>
  <si>
    <t>DR. GUL MOTWANI</t>
  </si>
  <si>
    <t>DR. N.C. ARORA,
DR. GAURAV ARORA</t>
  </si>
  <si>
    <t>DR. N.C. ARORA,
DR. PALLAVI SINHA ,
DR. GAURAV ARORA</t>
  </si>
  <si>
    <t>DR.S.C SHARMA ,
DR. GAURAV ARORA</t>
  </si>
  <si>
    <t>DR.S.C SHARMA,
DR. GAURAV ARORA</t>
  </si>
  <si>
    <t>DR. V.K. SINGHAL,
DR. VINEET KUMAR PATHAK</t>
  </si>
  <si>
    <t>DR. J.S. MALIK,
DR. VINEET KUMAR PATHAK</t>
  </si>
  <si>
    <t>DR. MONU SARIN,
DR. BANASHREE DAS,
DR. SANJIV KUMAR BANSAL</t>
  </si>
  <si>
    <t>DR. NEERU KAPUR
DR. BINDOO YADAV</t>
  </si>
  <si>
    <t>DR. (BRIGADIER) CHANDER MOHAN,
DR SAURABH SHARMA,
DR. NEERU KAPUR,</t>
  </si>
  <si>
    <t xml:space="preserve">DR. ( BRIGADIER) CHANDER MOHAN
DR. BALJIT SINGH
DR. NITYANAND
DR. K. B GUPTA
</t>
  </si>
  <si>
    <t xml:space="preserve">DR MONU SARIN,
DR SC SHARMA,
DR. SANJIV KUMAR BANSAL
</t>
  </si>
  <si>
    <t>DR. ( BRIGADIER) CHANDER MOHAN,
DR. NEERU KAPUR,
DR. NIDHI BEDI,</t>
  </si>
  <si>
    <t>DR. O.P. KALRA,
DR. S. K. BANSAL,
DR. V. D. VERMA</t>
  </si>
  <si>
    <t>DR. RAJPAL VERMA,
DR. SANJIV KUMAR BANSAL</t>
  </si>
  <si>
    <t>DR. S S MANJAVKAR,
DR. NITYA NAND SHARMA,</t>
  </si>
  <si>
    <t>DR. NITYA NAND,
DR. SANJIV KUMAR, BANSAL</t>
  </si>
  <si>
    <t>DR. S.S.MANJAVKAR,
DR. SANJIV KUMAR BANSAL</t>
  </si>
  <si>
    <t>DR. NITYA NAND,
DR. VD VERMA</t>
  </si>
  <si>
    <t>DR. OP KALRA, 
DR. SK BANSAL</t>
  </si>
  <si>
    <t>DR. PANKAJ ABROL,
DR. NIDHI BEDI,
DR. RAJEEV SEN</t>
  </si>
  <si>
    <t>DR. SATYA KIRAN KAPUR,
DR. BUSI KARUNANAND,
DR. PRIYAMVADA SINGH</t>
  </si>
  <si>
    <t>DR. NIDHI BEDI,
DR. PANKAJ ABROL</t>
  </si>
  <si>
    <t xml:space="preserve">DR. PANKAJ ABROL,
DR. PARVEEN ANTIL,
DR. PALLAVI  SINHA,
DR. MANISHA KHANDIT 
</t>
  </si>
  <si>
    <t>DR. RAJEEV SEN,
DR. K. B. GUPTA,
DR. YUDHVIR SINGH</t>
  </si>
  <si>
    <t>DR. SUNIL ARORA,
DR. MANISHA KHANDAIT,
DR. KOMAL YADAV</t>
  </si>
  <si>
    <t>DR. RAJEEV SEN,
DR. PANKAJ ABROL,
DR. ROOPALI SEHRAWAT,
DR. SANJEEV KUMAR BANSAL</t>
  </si>
  <si>
    <t xml:space="preserve">COL. (DR.) SUNIL ARORA,
DR. SALONI MAHAJAN
</t>
  </si>
  <si>
    <t>DR. RAJ KUMAR,
DR. RAJEEV SEN,
DR. AUDITI NARAYAN</t>
  </si>
  <si>
    <t xml:space="preserve">DR. SHIKHAR GANJOO,
DR. MANISHA KHANDAIT                                      </t>
  </si>
  <si>
    <t>DR. PRAFULLA KUMAR SHARMA,
DR. SHIKHAR GANJOO,
DR. ARJUN KUMAR SINGHAL</t>
  </si>
  <si>
    <t xml:space="preserve">DR. K B GUPTA, 
DR. PREM KUMAR SINGHAL </t>
  </si>
  <si>
    <t xml:space="preserve">DR. K.B.GUPTA,
DR. PREM KUMAR SINGHAL,    
DR. ARJUN KUMAR SINGHAL    </t>
  </si>
  <si>
    <t>DR. ASHUTOSH TRIPATHI,
DR. ASHWANI SAINI</t>
  </si>
  <si>
    <t>DR. VED PAL MAHLA,
DR. ASHWANI SAINI</t>
  </si>
  <si>
    <t>DR. NUTAN SHARMA</t>
  </si>
  <si>
    <t>DR C. M PANDEY</t>
  </si>
  <si>
    <t>DR. DIVYA SAREEN</t>
  </si>
  <si>
    <t>MR. PANKAJ KUMAR</t>
  </si>
  <si>
    <t>MS. ARUNIMA DUTTA</t>
  </si>
  <si>
    <t>MS FARAY JAMAL</t>
  </si>
  <si>
    <t>DR. RAJINDER DANGI</t>
  </si>
  <si>
    <t>DR. SHALU</t>
  </si>
  <si>
    <t>PROF. (DR.) LAKHWINDER SINGH</t>
  </si>
  <si>
    <t>DR. DINESH KUMAR YADAV</t>
  </si>
  <si>
    <t>DR. VIJAY SHARMA</t>
  </si>
  <si>
    <t/>
  </si>
  <si>
    <t>PROF. VIJAY BHALLA</t>
  </si>
  <si>
    <t>DR. MANVI SINGH</t>
  </si>
  <si>
    <t>MS. KAVITA ATTRI</t>
  </si>
  <si>
    <t>PROF. SUSHMA CHATURVEDI</t>
  </si>
  <si>
    <t>DR. VAIBHAV WALIA</t>
  </si>
  <si>
    <t>PROF. RAJ SHIRUMALLA</t>
  </si>
  <si>
    <t>PROF. MANISH KUMAR GUPTA</t>
  </si>
  <si>
    <t>DR. RAVIKANT</t>
  </si>
  <si>
    <t>PROF. SONAL SETYA</t>
  </si>
  <si>
    <t>DR. SIDDHARTHA SEN</t>
  </si>
  <si>
    <t xml:space="preserve">DR. BIJENDER SINDHU </t>
  </si>
  <si>
    <t xml:space="preserve">DR. PRIYANKA RISHI </t>
  </si>
  <si>
    <t>DR. JAGANJYOTI DAS</t>
  </si>
  <si>
    <t xml:space="preserve">DR. POOJA BHATI </t>
  </si>
  <si>
    <t>DR.JAGAN JYOTI DAS</t>
  </si>
  <si>
    <t xml:space="preserve">DR. SAJJAN PAL </t>
  </si>
  <si>
    <t>DR. POOJA ANAND</t>
  </si>
  <si>
    <t xml:space="preserve">DR. VINIKA CHAUDHARY </t>
  </si>
  <si>
    <t xml:space="preserve">DR. SAURABH KUMAR </t>
  </si>
  <si>
    <t xml:space="preserve">DR. EJAZ M HUSSAIN </t>
  </si>
  <si>
    <t xml:space="preserve">DR. AARTI GUPTA </t>
  </si>
  <si>
    <t xml:space="preserve">DR. SONIA </t>
  </si>
  <si>
    <t>GALLIUM NITRIDE SEMICONDUCTORS AND ITS APPLICATIONS FOR POWER AND OPTOELECTRONIC DEVICES, OPPORTUNITIES AND CHALLENGES -</t>
  </si>
  <si>
    <t>A NOVEL SYNTHESIS OF PAPAVERINE .</t>
  </si>
  <si>
    <t>SYNTHESIS OF ADAPALENE IMPURITIES -</t>
  </si>
  <si>
    <t>GENETIC POLYMORPHISM OF AUTOSOMAL STRS IN THE TRIBAL POPULATION OF NAGALAND</t>
  </si>
  <si>
    <t>GENETIC VARIATION BASED ON AUTOSOMAL STRS IN RAJPUT POPULATION OF RAJASTHAN-</t>
  </si>
  <si>
    <t xml:space="preserve"> TO SEE THE EFFECTS OF HIP ROTATORS STRENGTHENING EXERCISES AND LUMBAR PARASPINAL MUSCLES STRENGTHENING EXERCISES ON PAIN, RANGE OF MOTION, AND STRENGTH IN PATIENTS WITH SACROILIAC JOINT DYSFUNCTION..</t>
  </si>
  <si>
    <t>STUDY ON CHARACTERISTICS AND FABRICATION OF GALIUM NITRIDE SEMICONDUCTORS.</t>
  </si>
  <si>
    <t>COMPARATIVE EVALUATION OF CRESTAL BONE LEVELS AND SOFT TISSUE PROFILE FOLLOWING IMPLANT PLACEMENT WITH FLAP AND FLAPLESS TECHNIQUE IN MANDIBULAR POSTERIOR EDENTULOUS AREA”- AN IN- VIVO STUDY</t>
  </si>
  <si>
    <t xml:space="preserve">ANTIMICROBIAL RESISTANCE PATTERN OF STAPHYLOCOCCUS AUREUS ISOLATED FROM CLINICAL SAMPLES </t>
  </si>
  <si>
    <t xml:space="preserve">MR MYELOGRAPHY AND EVALUTATION OF SYMPTOMATIC PATIENT OF DEGENERATIVE SPINAL DISEASE WITH CORD LENGTH ANALYSIS </t>
  </si>
  <si>
    <t xml:space="preserve">DEVELOPMENT OF BLACK RICE MUFFINS INCORPORATED WITH BANANA FLOUR </t>
  </si>
  <si>
    <t>2020-21</t>
  </si>
  <si>
    <t>CONSTRUCTION OF CRANIOFACIAL SOFT TISSUE THICKNESS DATABASE OF HARYANVI POPULATION FOR FORENSIC FACIAL RECONSTRCUTION</t>
  </si>
  <si>
    <t>LIFE EVENTS AND RESILIENCE AMONG MEDICAL AND NON-MEDICAL STUDENTS: A COMPARATIVE STUDY</t>
  </si>
  <si>
    <t>A PILOT PROJECT TO IDENTIFY THE BARRIERS OF SAFE MENSTRUAL HYGIENIC PRACTICES AMONG ADOLESCENT IN HIGHER SECONDARY SCHOOL DAULATABAD VILLAGE GURUGRAM HARYANA</t>
  </si>
  <si>
    <t>ASSIGNMENT ON EFFICACY OF BASIC FIRST AID TRAINING IN TERMS OF KNOWLEDGE AND SKILLS PROVIDED TO NON-MEDICAL TEACHING FACULTY IN COLLABORATION WITH NATIONAL REFERENCE SIMULATION CENTRE AT SGT UNIVERSITY</t>
  </si>
  <si>
    <t>A SYSTEM OF ARTIFICIAL INTELLIGENCE NURSE'S CLINICAL DECISION- MAKING SUPPORT SYSTEM USING MACHINE LEARNING METHODS</t>
  </si>
  <si>
    <t>EVALUATION OF THE EFFECT OF IRAK 1/4 DUAL KINASE INHIBITORS IN IMIQUIMOD INDUCED PSORIASIS MODEL IN MICE</t>
  </si>
  <si>
    <t>DETECTION OF PATHOGENIC SPECIES IN CLINICAL STOOL SAMPLES USING MULTIPLEX PCR WITH ROUTINE STOOL MICROSCOPY IN TRICENTARY SGT UNIVERSITY BUDHERAGURUGRAM</t>
  </si>
  <si>
    <t>ANTIBIOTIC DEGRADATION USING A MICROBIAL LACCASE</t>
  </si>
  <si>
    <t>TO DEVELOP AND INVESTIGATE ECO-FRIENDLY BLENDED ORGANIC MANURE AND ITS IMPACT ON CROP YIELDS AND SOIL HEALTH</t>
  </si>
  <si>
    <t>GENETIC ANALYSIS OF POPULATION OF P. GINGIVALIS ASSOCIATED WITH CHRONIC PERIODONTITIS IN NORTH INDIAN POPULATION: A PILOT STUDY</t>
  </si>
  <si>
    <t>FORMULATION OF A HERBAL TOOTHPASTE TO EVALUATE ANTICARIOGENIC EFFICACY IN FIXED ORTHODONTIC PATIENTS'</t>
  </si>
  <si>
    <t>TREATMENT OF EXTRACTION SOCKET USING DIRECT APPLICATION OF AUTOGENOUS PERIODONTAL LIGAMENT STEM CELL: A RANDOMIZES CONTROLLED CLINICAL TRIAL.</t>
  </si>
  <si>
    <t>CONSTRUCTION OF CRANIOFACIAL SOFT TISSUE THICKNESS DATABASE OF HARYANVI POPULATION FOR FORENSIC FACIAL RECONSTRUCTION</t>
  </si>
  <si>
    <t>SYNTHESIS OF BIOLOGICALLY IMPORTANT CHOLESTEROL BASED HETEROCYCLIC COMPOUNDS</t>
  </si>
  <si>
    <t>DEVELOPING ORTHODONTIC BRACKETS</t>
  </si>
  <si>
    <t>“A RETROSPECTIVE STUDY TO ASSESS THE IMPACT OF COVID VACCINES – IN TERMS OF POSITIVITY RATE &amp; DEGREE OF MANIFESTATION OF SYMPTOMS”</t>
  </si>
  <si>
    <t>A STUDY TO IDENTIFY THE CHALLENGES FACED BY THE NURSING FRATERNITY WHILE DEMONSTRATING INFORMATICS-LED HEALTHCARE SERVICES IN NURSING PEDAGOGY WITH A VIEW TO DEVELOPING A TRAINING MODULE.</t>
  </si>
  <si>
    <t>EFFECTIVENESS OF TOBACCO CONTROL AND CESSATION PROGRAM FOR NURSING OFFICERS AT SGT HOSPITAL</t>
  </si>
  <si>
    <t>ANEMIA AMONG EARLY ADOLESCENTS: SEVERITY AND ASSOCIATED FACTORS IN SCHOOLS OF GURUGRAM HARYANA</t>
  </si>
  <si>
    <t>IDENTIFICATION OF METABOLITE BIOSYNTHETIC GENES IN RHIZOBACTERIA FOR INDUCING SALINITY STRESS TOLERANCE IN PLANTS</t>
  </si>
  <si>
    <t>PREPARATION OF ANTIFOG FORMULATION: CLEAR VISION</t>
  </si>
  <si>
    <t>DEVELOPMENT OF MAGNESIUM OXIDE-GRAPHENE OXIDE NANOCOMPOSITE-BASED CONDUCTING BIOSENSOR FOR NON-INVASIVE GLUCOSE DETECTION</t>
  </si>
  <si>
    <t>ELECTRICAL STIMULATED TRAINING PANTS</t>
  </si>
  <si>
    <t>DORSIFLEXOR STRENGTHENER</t>
  </si>
  <si>
    <t>PORTABLE CRUTCH</t>
  </si>
  <si>
    <t>PROGNOSTIC SLEEVE</t>
  </si>
  <si>
    <t>POSTUROGRAPHY</t>
  </si>
  <si>
    <t>CONTINUOUS PASSIVE RESTRICTIVE MOTION</t>
  </si>
  <si>
    <t>MASK CAPNIORESPIROMETER</t>
  </si>
  <si>
    <t>MODIFIED RESPIRATORY MUSCLE TRAINER</t>
  </si>
  <si>
    <t>LOW TEMPERATURE STABILIZED S-DPED ZNO IN PHOTOCATALYTIC DEGRADATION OF ORGANIC POLLUTANTS</t>
  </si>
  <si>
    <t>MANUAL BREAST PUMP (MAITRI PUMP)</t>
  </si>
  <si>
    <t>DRIP END ALARM (DRENDAL)</t>
  </si>
  <si>
    <t>BUZZER BAND</t>
  </si>
  <si>
    <t>ON THE GO MASSAGE BAG (IN LIEU OF CANDOUR)</t>
  </si>
  <si>
    <t>SYNTHESIS OF BIOLOGICALLY IMPORTANT CHOLESTEROL BASED HETEROCYCLIC COMPOUNDS._x000B_</t>
  </si>
  <si>
    <t>FOUR FACETS OF WORK PLACE</t>
  </si>
  <si>
    <t>UV-SPECTACLES – A NEW TOOL FOR THE INVESTIGATORS</t>
  </si>
  <si>
    <t>A NOVEL APPROACH TO APPLICATIONS OF MAGNETIC LEVITATION</t>
  </si>
  <si>
    <t>HAND-HELD DEVICE FOR THE ON-THE-SPOT DETECTION OF ANTIBIOTICS</t>
  </si>
  <si>
    <t>MARMA: WORKING MODEL FOR VITAL POINTS</t>
  </si>
  <si>
    <t>ORGANIC SANITIZERS TO SANITIZE PACKED FOOD AND MILK
PACKETS</t>
  </si>
  <si>
    <t>WASTE TO WEALTH: LSOLATION OF CELLULOSE
FROM RICE STRAW</t>
  </si>
  <si>
    <t>NANOSTRUCTURED ELECTRODE MATERIALS FOR
LI-LON BATTERIES</t>
  </si>
  <si>
    <t>LI-FI BASED DEVICE TO DEVICE
COMMUNICATION SYSTEM</t>
  </si>
  <si>
    <t>SELF-SUSTAINABLE RESIDENTIAL HIGH-RISE
BUILDINGS</t>
  </si>
  <si>
    <t>APP FOR SAVE STRAY ANIMALS</t>
  </si>
  <si>
    <t>SELF-PREPARED PRE-PROCEDURAL RINSING FOR
REDUCING VIABLE BACTERIAL COUNT: A
MICROBIOLOGICAL STUDY</t>
  </si>
  <si>
    <t>NON-SURGICAL TREATMENT OF CHRONIC
PERIODONTITIS BY PLACING LYCOPENE CHIPS
INTO PERIODONTAL POCKETS.</t>
  </si>
  <si>
    <t>QUANTITATIVE DETECTION OF PITCH, ROLL AND
YAW USING NANOSENSERS</t>
  </si>
  <si>
    <t>LNNOVATIVE MICROPULSE VIBRATING DEVICE
FOR PAIN CONTROL IN ORTHODONTLCS PATIENTS</t>
  </si>
  <si>
    <t>HEAD MOVEMENT AND VOICE CONTROLLED
WHEELCHAIR FOR QUADRIPLEGIC PATIENTS (IN LIEU OF
DIGITAL LNTERPRETATION OF PATIENT PSYCHOLOGY USING FINGER
PRINT ANALYSIS)</t>
  </si>
  <si>
    <t>THREE IN ONE ORAL HYGIENE DEVICE</t>
  </si>
  <si>
    <t>DEMYSTIFYING THE COMPLEXITIES OF
TEMPOROMANDIBULAR JOINT</t>
  </si>
  <si>
    <t>LET'S CA RE - A QUIRKY WAY TO MANAGE LOCALIZED
UTI IN WOMEN</t>
  </si>
  <si>
    <t>RECOGNITION APP TO MONITOR THE EXPIRY DATE OF
MEDICINES</t>
  </si>
  <si>
    <t>AUTOMATIC MEDICTNE DTSPENSER: A
COMPLIANCE AID</t>
  </si>
  <si>
    <t>SYNTHESIS OF CHALCONE DERIVED HETEROCYCLES</t>
  </si>
  <si>
    <t>DECIPHERMENT OF AGEING BLOOD STAIN ON
DIFFERENT CLOTHS IN CRLME SCENE LNVESTIGATION</t>
  </si>
  <si>
    <t>SHIELDED SPRAY OF HERBICIDES</t>
  </si>
  <si>
    <t>SMART STICK FOR VISUALLY IMPAIRED INDIVIDUALS</t>
  </si>
  <si>
    <t>PRP RECENT ADVANCE IN CONSERVATIVE MANAGEMENT OF
OSTEOARTHRITIS KNEE.</t>
  </si>
  <si>
    <t>EVALUATION OF CT BASED 3D PRINTING IN PREOPERATIVE
PLANNING OF DISPLACED INTRA ARTICULAR FRACTURES.</t>
  </si>
  <si>
    <t>BIO-CONCRETE</t>
  </si>
  <si>
    <t>AIR INTRUSION IN ROOT ZONE OF PLANTS</t>
  </si>
  <si>
    <t xml:space="preserve">REMOTE DENTAL STUDENT MONITO &amp;
OBSERVATION PLATFORM RING </t>
  </si>
  <si>
    <t>ASSESSMENT OF PAIN IN ORTHODONTIC PATIENTS USING SMARTPHONEAPP</t>
  </si>
  <si>
    <t>VISUAL SIGNAL DETECTION</t>
  </si>
  <si>
    <t>AUDIO SIGNAL DETECTION</t>
  </si>
  <si>
    <t>LNTEGRATED PEST AND DISEASE MANAGEMENT IN RABICROPS (MUSTARD OR WHEAT)</t>
  </si>
  <si>
    <t>SOLAR CABINET DRYER WITH SENSOR BASED AUXILLARY
HEATING UNLT</t>
  </si>
  <si>
    <t>PROPAGATION OF NATIVE AND EXOTIC
ORNAMENTAL PLANTS FOR COMMERCIAL
PURPOSE</t>
  </si>
  <si>
    <t>CLEAR VISION</t>
  </si>
  <si>
    <t>ORGANIC INSECT REPELLENT FORMULATION</t>
  </si>
  <si>
    <t>FARMING SYSTEM MODEL</t>
  </si>
  <si>
    <t>SOLAR DRIVEN CATTLE SHED CLEANER &amp; SOLAR DRIVEN WEED REMOVER MACHINE FITTED WITH REMOTE</t>
  </si>
  <si>
    <t>ECO FRIENDLY RICE RESIDUE MANAGEMENT FOR SUSTAINABILITY</t>
  </si>
  <si>
    <t>MICRO PROPAGATION OF DIVERSE PLANTS BY TISSUE CULTURE TECHNIQUE</t>
  </si>
  <si>
    <t>CREATIVE CONCRETE FLOWER POTS</t>
  </si>
  <si>
    <t>2 PROJECTS NUTRACEUTICALS RICH HEALTHY BEVERAGES: THE FUTURE FOODS &amp; HYDROGEL TECHNOLOGY IN AGRICULTURE</t>
  </si>
  <si>
    <t>ENTREPRENEURSHIP DEVELOPMENT IN RURAL WOMEN THROUGH DRY FLOWER TECHNOLOGY AND VALUE ADDITION. FLOWERCYCLING: TRANSFORMATION OF FLOWER WASTE.</t>
  </si>
  <si>
    <t>URBAN GARDENING KIT: SGT-DIY (SEED GROWN INTO TREE-DO IT YOURSELF)</t>
  </si>
  <si>
    <t>VALUE ADDED PRODUCTS FROM FRUITS AND VEGETABLES WASTE</t>
  </si>
  <si>
    <t>DEVELOPMENT OF VALUE ADDED IRON AND PROTEIN RICH LOW COST EXTRUDED SNACKS</t>
  </si>
  <si>
    <t>DEVELOPMENT OF VALUE ADDED GLUTEN FREE NUTRITIOUS POPS</t>
  </si>
  <si>
    <t>FORMULATION OF EDIBLE CUTLARIES AND STRAW BY INCORPORATION OF DIETARY FIBER EXTRACTED FROM RICE HUSK</t>
  </si>
  <si>
    <t>FIRST 3D PRINTING QUANTITATIVE TRANSMISSION ULTRASOUND MACHINE'S IDEA AND PRESENTABLE MODEL ALONG WITH INFORMATION REGARDING PREVENTION FROM HARMFUL RADIATION</t>
  </si>
  <si>
    <t>WORKING MODEL ON MAMMOGRAPHY TUBE AND AWARENESS TOWARDS BREAST CANCER</t>
  </si>
  <si>
    <t>PROCESS ASSESSMENT OF PATIENT RECORD VIA ARTIFICIAL INTELLIGENCE</t>
  </si>
  <si>
    <t>MICROBIAL POWER PRODUCTION PROJECT &amp; GUARDIANS OF FORESTS- BIOME CONSERVATION PROTOTYPE</t>
  </si>
  <si>
    <t>SMART SHOE FOR FEMALE SECURITY</t>
  </si>
  <si>
    <t>ROLE OF MICROBES IN DEGRADATION OF POLYTHENE AND INTRODUCING THE CONCEPT OF BIOPLASTICS</t>
  </si>
  <si>
    <t>ROLE OF MICROBES IN WASTE WATER TREATMENT BY BIOFILM FORMATION</t>
  </si>
  <si>
    <t>SENSORS FOR DETERMINING THE DURATION OF REMOVABLE AND FUNCTIONAL APPLIANCE WEAR IN ORTHODONTICS</t>
  </si>
  <si>
    <t>INNOVATING A CLINICAL ORAL HYGIENE MAINTENANCE BRUSH FOR ORTHODONTIC PATIENTS</t>
  </si>
  <si>
    <t>THE CLEFT BED - FEEDING BED FOR CLEFT BABIES</t>
  </si>
  <si>
    <t>PORTABLE SURGICAL SUCTION MACHINE USING A SUMMER COOLER PUMP</t>
  </si>
  <si>
    <t>ROBOTIC PROSTHETIC LIMBS FOR A PATIENT WITH MISSING HAND</t>
  </si>
  <si>
    <t>BITE SCAN</t>
  </si>
  <si>
    <t>RHYMING TOOTHBRUSHES</t>
  </si>
  <si>
    <t>IONIZING TO NON IONIZING RADIATION</t>
  </si>
  <si>
    <t>NANOTECHNOLOGY: A NOVEL FUTURISTIC APPROACH TO TREAT CANCER</t>
  </si>
  <si>
    <t>CELL DIVISION CYCLE</t>
  </si>
  <si>
    <t>TRIGEMINAL NEURALGIA (WORKING MODEL)</t>
  </si>
  <si>
    <t>CUSTOMIZED BIOMEDICAL WASTE BINS FOR DENTAL CLINICS'</t>
  </si>
  <si>
    <t>POLYMER DAM</t>
  </si>
  <si>
    <t>FIRE FIGHTING DRONE</t>
  </si>
  <si>
    <t>AVIATION SAFETY</t>
  </si>
  <si>
    <t>PROJECT INFINITY (ROBOTICS)</t>
  </si>
  <si>
    <t>RAKSHIKA</t>
  </si>
  <si>
    <t>THE HUMANOID ROBOT</t>
  </si>
  <si>
    <t>CHAPPIE:QUESTION ANSWERING APPLICATION</t>
  </si>
  <si>
    <t>AGRICULTURAL DRONE</t>
  </si>
  <si>
    <t>MULTI PURPOSE PLOUGHING VEHICLE</t>
  </si>
  <si>
    <t>DESIGN &amp; MANUFACTURING OF SAFE &amp; ENVIRONMENT FRIENDLY KERB STONE</t>
  </si>
  <si>
    <t>SMART SOLDIER JACKET</t>
  </si>
  <si>
    <t>QUADCOPTER</t>
  </si>
  <si>
    <t>SMART HELMET</t>
  </si>
  <si>
    <t>KAWACH-3-D ANIMATION GAME</t>
  </si>
  <si>
    <t>WIRELESS HUMAN SURVEILLANCE ROBOT</t>
  </si>
  <si>
    <t>WAR OF WINGS (DRONE)</t>
  </si>
  <si>
    <t>WALL CLIMBER ROBOT</t>
  </si>
  <si>
    <t>ELECTRIC SCOOTER - BATTBOT, GO-BORN ROBOT, DRONE (SPYING DRONE)</t>
  </si>
  <si>
    <t>PORTER DRONE, SOLAR HYBRID AIR CONDITIONING SYSTEM, WAR ROBAOT</t>
  </si>
  <si>
    <t>BOMB DIFFUSER AND SPY BOT</t>
  </si>
  <si>
    <t>ROBO WAR ROBO</t>
  </si>
  <si>
    <t>ORGANIC AQUA PURIFIER</t>
  </si>
  <si>
    <t>MOBILE WASTE COLLECTOR FOR FLOATING WASTE IN WATER RESOURCES USING CONVEYOR COLLECTOR</t>
  </si>
  <si>
    <t>SEISMIC VULNERABILITY ASSESSMENT OF AN EXISTING STRUCTURE</t>
  </si>
  <si>
    <t>REVIVING THE WATER TABLE</t>
  </si>
  <si>
    <t>ELECTRONIC SHOWER SYSTEM FOR WATER CONSERVATION</t>
  </si>
  <si>
    <t>TOUCH PAY</t>
  </si>
  <si>
    <t>SMART SAFETY &amp; SECURITY SYSTEM FOR VEHICLES</t>
  </si>
  <si>
    <t>INNOVATIVE LASER TECHNOLOGY GARMENTS</t>
  </si>
  <si>
    <t>BOOST METABOLISM - HERBAL TEA</t>
  </si>
  <si>
    <t>NEWBORN JAUNDICE - "FACTS AND FALLACIES"</t>
  </si>
  <si>
    <t>BIOMEDICAL WASTE RECYCLING</t>
  </si>
  <si>
    <t>MANAGEMENT OF ALCOHOL ABUSE</t>
  </si>
  <si>
    <t>CORTICOSPINAL TRACT</t>
  </si>
  <si>
    <t>ADVANCES IN MICROBIOLOGICAL DIAGNOSIS: FROM CONVENTIONAL TO AUTOMATION (MALDI-TOF)</t>
  </si>
  <si>
    <t>FOOD PYRAMID &amp; NUTRITIONAL DEFICIENCY DISORDERS</t>
  </si>
  <si>
    <t>ALARMING DEVICE FOR BREAST CANCER DETECTION</t>
  </si>
  <si>
    <t>ACID NEUTRALIZING CAPACITY OF MARKETED ANTACID FORMULATIONS</t>
  </si>
  <si>
    <t>FORMULATION &amp; EVALUATION OF HERBAL PESTICIDES</t>
  </si>
  <si>
    <t>ECOFRIENDLY PACKAGING MATERIAL AS A PROMISING REPLACEMENT OF PVC</t>
  </si>
  <si>
    <t>ADULTERATION TESTING FOR CHECKING THE AUTHENTICITY OF SPICES / HERBAL SOAP</t>
  </si>
  <si>
    <t>PREPARATION OF LIP COSMETIC FORMULATIONS AND THEIR EVALUATION FOR LEAD CONTENT</t>
  </si>
  <si>
    <t>FORMULATION OF WATER BASED HERBAL SANITIZER AND THEIR EVALUATION</t>
  </si>
  <si>
    <t>RECIPES FOR DIETATY INTAKE RECOMMENDED TO THE PATIENTS WITH COMPROMISED RENAL &amp; HEPATIC FUNCTIONS</t>
  </si>
  <si>
    <t>PURIFICATION OF WATER BY HERBAL BIOMASS TECHNIQUE</t>
  </si>
  <si>
    <t>HOOKAH (PULMOOKAH) AS A DEVICE FOR PULMONARY DISORDERS</t>
  </si>
  <si>
    <t>ANTI DROWSY DRIVING BAND
JAAGTEY RAHO</t>
  </si>
  <si>
    <t>PORTABLE PSYCHOGALVANOMETER: NEED OF AN HOUR
DETECTION OF DRUGS AND POISONS FOR DETERMINATION OF CAUSE OF DEATH VIA FORENSIC ENTOMOTOXICOLOGICAL STUDIES OF 1ST INSTAR, 2ND INSTAR,3RD INSTAR AND EMPTY PUPAL CASES</t>
  </si>
  <si>
    <t>SMART INTERACTION POINT</t>
  </si>
  <si>
    <t>HYBRID SOLAR WATER DISTILLATION ASSEMBLY</t>
  </si>
  <si>
    <t>PLASTIC BIODEGRADATION</t>
  </si>
  <si>
    <t>CHEAP AND EASY MAINTAINANCE AIR PURIFIER</t>
  </si>
  <si>
    <t>ELECTRICAL POWER GENERATION USING WASTE HEAT ENERGY</t>
  </si>
  <si>
    <t>FORENSIC PYTHON</t>
  </si>
  <si>
    <t>MYSTERY DETECTING E-NOSE</t>
  </si>
  <si>
    <t>TRUTH SAVER MOBILE APPLICATION</t>
  </si>
  <si>
    <t>WASTE MANAGEMENT USING SILVER NANOPARTICLES: A GREEN APPROACH &amp; SYNTHESIS OF BIMETALLIC NANOPARTICLES FOR ANTIFUNGAL AND ANTIBACTERIAL APPLICATIONS</t>
  </si>
  <si>
    <t>PRODUCTION OF VALUES ADDED COMPOUND FROM ORANGE PEEL WASTE</t>
  </si>
  <si>
    <t>WATER AND ELECTRICITY CONSERVATION IN PADDY FIELD</t>
  </si>
  <si>
    <t>MAGNETIC HYPERTHEMIA FOR DESTRUCTION OF TUMOUR CELL</t>
  </si>
  <si>
    <t>AQUA PES (FOOT) REHAB UNITS</t>
  </si>
  <si>
    <t>CPM SPINE</t>
  </si>
  <si>
    <t>MULTIPURPOSE TRAINER FACILITATING NMF</t>
  </si>
  <si>
    <t>WRIST ANKLE BAND</t>
  </si>
  <si>
    <t>INTERMITTENT CLAUDICATION CUFF</t>
  </si>
  <si>
    <t>FACIAL MUSCLE SPLINTER (FMA)</t>
  </si>
  <si>
    <t>HANDWRITING ANALYSIS &amp; CAREER CHOICES</t>
  </si>
  <si>
    <t>CTU- 1: CREATIVE USE OF KNIFE TO MAKE A MEANINGFUL ITEM.</t>
  </si>
  <si>
    <t>FABRICATION OF CORE XY 3-D PRINTER</t>
  </si>
  <si>
    <t>ERGONOMIC CHAIR</t>
  </si>
  <si>
    <t>PHOSPHATE REMOVAL FROM THE GREY WATER FOR SUSTAINABLE WATER USE</t>
  </si>
  <si>
    <t>EDGE HLSTR</t>
  </si>
  <si>
    <t>UN-MANNED AERIAL &amp; FLOATING VEHICLE</t>
  </si>
  <si>
    <t>SOLDIER BAG PACK</t>
  </si>
  <si>
    <t>BLOOD COMPONENT SEPARATION</t>
  </si>
  <si>
    <t>DETECTION OF CHEMICALS USED FOR ARTIFICIAL RIPENING OF FRUITS</t>
  </si>
  <si>
    <t>FOUR MULTICOLORED CUBES PROBLEM</t>
  </si>
  <si>
    <t>AUTOMATIC SOLAR IRRIGATION SYSTEM</t>
  </si>
  <si>
    <t>FAST TRACK TLC</t>
  </si>
  <si>
    <t>PORTABLE SENSORIMOTOR RECREATIONAL BOARD</t>
  </si>
  <si>
    <t>ENDO VACTIVATOR-'SMART IRRIGATION FOR SMART RESULTS'</t>
  </si>
  <si>
    <t>FOUR MULTICOLORED CUBE PROBLEMS</t>
  </si>
  <si>
    <t>AUTOMATIC IRRIGATION SYSTEM</t>
  </si>
  <si>
    <t>ENERGY EFFICIENT CHULHA</t>
  </si>
  <si>
    <t>CENTRALIZED WASTE COLLECTION DRIVE FOR HIGH RISE BUILDING AND SOCIETIES</t>
  </si>
  <si>
    <t>SYSTEM AND METHOD FOR ESTIMATION OF SHOOTING DISTANCE OF WEAPON THROUGH ITS GUNSHOT RESIDUE(GSR)</t>
  </si>
  <si>
    <t>GIRLS PARRY DEVICE</t>
  </si>
  <si>
    <t>SYNTHESIS OF BIMETALLIC NANOPARTICLES FORANTIFUNGAL AND ANTIBACTERIAL APPLICATIONS</t>
  </si>
  <si>
    <t>CIGARETTES DETECTOR</t>
  </si>
  <si>
    <t>DETECTION OF DRUGS AND POISONS FOR DETERMINATION OF CAUSE OF DEATH VIA FORENSIC ENTOMOTOXICOLOGICAL STUDIES OF 1ST INSTAR, 2ND INSTAR,3RD INSTAR AND EMPTY PUPAL CASES</t>
  </si>
  <si>
    <t>BEST OUT OF WASTE (TRIPLE WATER FOUNTAIN)</t>
  </si>
  <si>
    <t>IS YOUR HEART HEALTHY?</t>
  </si>
  <si>
    <t>SPRAYING MACHINE</t>
  </si>
  <si>
    <t>IOT BASED SMART CAR</t>
  </si>
  <si>
    <t>AUTISM &amp; ITS PREVENTION</t>
  </si>
  <si>
    <t>MEDIA LITERACY BRIGADE</t>
  </si>
  <si>
    <t>MODIFIED VACCINE CARRIER</t>
  </si>
  <si>
    <t>GREEN ENERGY: HYDROGEN FUEL</t>
  </si>
  <si>
    <t>OLD FILE CABINET INTO BBQ SMOKER</t>
  </si>
  <si>
    <t>VEGAN FOOD</t>
  </si>
  <si>
    <t>CHOCOLATE ASSUPER FOOD</t>
  </si>
  <si>
    <t>GLUTEN FOOD</t>
  </si>
  <si>
    <t>CREDIT CARD CLONING</t>
  </si>
  <si>
    <t>WIRELESS CALL SYSTEM</t>
  </si>
  <si>
    <t>MEDIGEL MATRRESS</t>
  </si>
  <si>
    <t>WORKING MODEL ON ELECTROCONVULSIVE THERAPY UNIT</t>
  </si>
  <si>
    <t>FIBRO OPTIC PANT</t>
  </si>
  <si>
    <t>SMART E- PANT</t>
  </si>
  <si>
    <t>CONCEPT OF BREASTFEDDING PUMP</t>
  </si>
  <si>
    <t xml:space="preserve">MUTTIPURPOSE MECHANICAL MACHINE </t>
  </si>
  <si>
    <t>EVALUATION OF PULMONARY FUNCTIONS, NEUTROPHIL/LYMPHOCYTE RATIO, LYMPHOPENIA AND RADIOLOGICAL PARAMETERS IN COVID 19 RECOVERED PATIENTS OF THE RURAL POPULATION OF HARYANA</t>
  </si>
  <si>
    <t>STUDY OF VACCINE INDUCED COVID-19 IGG ANTIBODY RESPONSE IN HEALTH CARE WORKERS: IMPACT OF VACCINATION</t>
  </si>
  <si>
    <t>TO STUDY THE PREVALENCE OF MRSA IN NASAL MICROBIOTA AFTER PANDEMIC IN HEALTHCARE WORKERS OF SGT MEDICAL COLLEGE AND RESEARCH UNIVERSITY BUDHERA, GURUGRAM</t>
  </si>
  <si>
    <t>RUCHIKA DUGGAL,</t>
  </si>
  <si>
    <t>DEEPA MUKHERJEE,</t>
  </si>
  <si>
    <t>POONAM AHLAWAT</t>
  </si>
  <si>
    <t>JASMIN DEBORA,</t>
  </si>
  <si>
    <t>RAJ K. SHIRUMALLA, FPHS</t>
  </si>
  <si>
    <t>DR. SANDHYA,</t>
  </si>
  <si>
    <t>DR.SHRUTIAHLAWAT</t>
  </si>
  <si>
    <t>DR R.S YADAV</t>
  </si>
  <si>
    <t>SHALINI KAPOOR</t>
  </si>
  <si>
    <t>NAMRATA DOGRA</t>
  </si>
  <si>
    <t>ANURAG BHATNAGAR</t>
  </si>
  <si>
    <t>JITESHKUMAR/DR VINEETA SAINI</t>
  </si>
  <si>
    <t>DR.HIMANSHI KUMAR</t>
  </si>
  <si>
    <t>DR. ARVIND MATHUR</t>
  </si>
  <si>
    <t>DEEPA MUKHERJEE</t>
  </si>
  <si>
    <t>MS. PARUL SAINI</t>
  </si>
  <si>
    <t>RUCHIKA DUGGAL CHOUDHARY,</t>
  </si>
  <si>
    <t>PAULINE SHARMILA</t>
  </si>
  <si>
    <t>DR.KUNAL</t>
  </si>
  <si>
    <t>DR. SNEH LATA</t>
  </si>
  <si>
    <t>CHANDRA MOULI PANDEY</t>
  </si>
  <si>
    <t>DR. SAJJAN PAL</t>
  </si>
  <si>
    <t>DR. JAGANJYOTI</t>
  </si>
  <si>
    <t>DR. SONIA PAWARIA</t>
  </si>
  <si>
    <t>MS. HAOBIJAM MADHUBALA DEVI</t>
  </si>
  <si>
    <t>MS. AKOIJAM MAMATA DEVI</t>
  </si>
  <si>
    <t>MS. RAMANDEEP</t>
  </si>
  <si>
    <t>DR AMITA ARORA</t>
  </si>
  <si>
    <t>DR. GURJOT SINGH</t>
  </si>
  <si>
    <t>DR.PREETI DABRAL</t>
  </si>
  <si>
    <t>PROF (DR.) RAJ SHIRUMALLA</t>
  </si>
  <si>
    <t>DR.RAVI TOMAR</t>
  </si>
  <si>
    <t>DR.MUKESH KUMAR</t>
  </si>
  <si>
    <t>MR.VIVEK DABRA</t>
  </si>
  <si>
    <t>DR.NEERAJ SAINI</t>
  </si>
  <si>
    <t xml:space="preserve">MS.NEHA </t>
  </si>
  <si>
    <t>DR. VIDUSHI
SHEOKAND</t>
  </si>
  <si>
    <t>DR AMIT
BHARDWAJ</t>
  </si>
  <si>
    <t>DR. NAMRATA
DOGRA</t>
  </si>
  <si>
    <t>DR. JASMINE
NINDRA</t>
  </si>
  <si>
    <t>DR. SUMIT</t>
  </si>
  <si>
    <t>DR ABHINAV
BHA RGAVA</t>
  </si>
  <si>
    <t>DR. PUNEETA 
VHORA</t>
  </si>
  <si>
    <t>PROF. VIJAY
SHARMA</t>
  </si>
  <si>
    <t>DR. SUSHMA
CHATURVEDI</t>
  </si>
  <si>
    <t>DR. SANJAY
SHARMA</t>
  </si>
  <si>
    <t>MR. ANJANEYULU
BENDI</t>
  </si>
  <si>
    <t>DR. BHAWANA
JOSHI</t>
  </si>
  <si>
    <t>DR. MIRZA
TANWEER BEIG</t>
  </si>
  <si>
    <t>MS.HAOBIJAM
MADHUBALA
DEVI</t>
  </si>
  <si>
    <t>DR. N.C. ARORA</t>
  </si>
  <si>
    <t>DR. SUDHIR K
KAPOOR</t>
  </si>
  <si>
    <t>DR.KIRAN DEVI</t>
  </si>
  <si>
    <t>MR SATYAM</t>
  </si>
  <si>
    <t>DR. MANDEEP S
GREWAL</t>
  </si>
  <si>
    <t>DR. NAMRATA DOGRA</t>
  </si>
  <si>
    <t>DR. NUDRAT JAIHAN</t>
  </si>
  <si>
    <t>MR. VIVEK K .LHA</t>
  </si>
  <si>
    <t>DR. JAI HIND
SHARMA</t>
  </si>
  <si>
    <t>R ABHISEKH</t>
  </si>
  <si>
    <t xml:space="preserve">DR.HEENA </t>
  </si>
  <si>
    <t>DR. SHYAM SUNDAR SHARMA</t>
  </si>
  <si>
    <t>DR. BABLI</t>
  </si>
  <si>
    <t>DR. N. K. TIWARI</t>
  </si>
  <si>
    <t>DR. SONIA GOEL</t>
  </si>
  <si>
    <t>DR. PRIYANKA SHARMA</t>
  </si>
  <si>
    <t>DR. POOJA PANT</t>
  </si>
  <si>
    <t>DR. MEENU SIROHI</t>
  </si>
  <si>
    <t>DR G.B.BHATT</t>
  </si>
  <si>
    <t>MR ARSHAD ALAM KHAN</t>
  </si>
  <si>
    <t>DR. UPASANA</t>
  </si>
  <si>
    <t>DR SEEMA GROVER</t>
  </si>
  <si>
    <t>DR RAJEEV PANDEY</t>
  </si>
  <si>
    <t>DR.PUJA MALHOTRA</t>
  </si>
  <si>
    <t>DR. BHAVNA SABBARWAL</t>
  </si>
  <si>
    <t>DR MUNISH KR. GHANGHAS</t>
  </si>
  <si>
    <t>DR. PULIN SALUJA</t>
  </si>
  <si>
    <t>DR. RADHIKA</t>
  </si>
  <si>
    <t>DR.SHIKHA</t>
  </si>
  <si>
    <t>MS MALINI TEWARI</t>
  </si>
  <si>
    <t>MS MONIKA</t>
  </si>
  <si>
    <t>MR. GAURAV</t>
  </si>
  <si>
    <t>MS. KALPANA</t>
  </si>
  <si>
    <t>DR. CHITRA KAUL</t>
  </si>
  <si>
    <t>MS. SATNAM, HEMANT</t>
  </si>
  <si>
    <t>MR NEERAJ VERMA</t>
  </si>
  <si>
    <t>MS PREETI KUHAR</t>
  </si>
  <si>
    <t>MR. YOGESH</t>
  </si>
  <si>
    <t>MS. PALLAVI</t>
  </si>
  <si>
    <t>MS. SHUBHANGI</t>
  </si>
  <si>
    <t>MR. AMAN KUMAR THAPAK</t>
  </si>
  <si>
    <t>MR. ASAD HABEEB</t>
  </si>
  <si>
    <t>DR NEERAJ SAINI</t>
  </si>
  <si>
    <t>MR SATYAM GARG</t>
  </si>
  <si>
    <t>MR YAMAN HOODA</t>
  </si>
  <si>
    <t>MS RAVPREET KAUR</t>
  </si>
  <si>
    <t>MR RAMBIR JOON</t>
  </si>
  <si>
    <t>DR SUMIT KUMAR MOUDGIL</t>
  </si>
  <si>
    <t>MR AMAN KUMAR THAPAK</t>
  </si>
  <si>
    <t>DR. NITHIN KRISHNAN R</t>
  </si>
  <si>
    <t>DR. BISHNUPRIYA SAHOO</t>
  </si>
  <si>
    <t>DR. IRBINDER</t>
  </si>
  <si>
    <t>MS. HEENU DHAR</t>
  </si>
  <si>
    <t>DR. KIRANDEEP DR. VIBHASH</t>
  </si>
  <si>
    <t>DR. TANISHA BHARARA</t>
  </si>
  <si>
    <t>DR B S DESWAL</t>
  </si>
  <si>
    <t>MS.SHALU</t>
  </si>
  <si>
    <t>MR. DEEPAK</t>
  </si>
  <si>
    <t>MS. GEETANJALI</t>
  </si>
  <si>
    <t>MR. MANISH PAL SINGH,</t>
  </si>
  <si>
    <t>KAVITA ATTRI</t>
  </si>
  <si>
    <t>MS TRIPTI ARORA</t>
  </si>
  <si>
    <t>DR VINOD</t>
  </si>
  <si>
    <t>DR NEELKANT PRASAD</t>
  </si>
  <si>
    <t>DR DINESH KUMAR YADAV</t>
  </si>
  <si>
    <t>DR KIRAN SHARMA</t>
  </si>
  <si>
    <t>DR NITIN KUMAR</t>
  </si>
  <si>
    <t>DR. MIRZA TANWEER AHMAD BEIGH</t>
  </si>
  <si>
    <t>DR KAPIL VERMA</t>
  </si>
  <si>
    <t>DR. ARCHANA CHAUDHARY</t>
  </si>
  <si>
    <t>DR MANBIR SINGH</t>
  </si>
  <si>
    <t>DR. ABHISHEK SWAMI</t>
  </si>
  <si>
    <t>MS POOJA SINGH</t>
  </si>
  <si>
    <t>KAPIL VARMA</t>
  </si>
  <si>
    <t>MANDEEP KAUR PURBA</t>
  </si>
  <si>
    <t>DR SANDEEP SHARMA</t>
  </si>
  <si>
    <t>DR. SIMRANJEET SINGH</t>
  </si>
  <si>
    <t>DR SHEETAL KALRA</t>
  </si>
  <si>
    <t>DR PRIYANKA RISHI</t>
  </si>
  <si>
    <t>DR BHARTI ARORA</t>
  </si>
  <si>
    <t>DR SHIVANGI</t>
  </si>
  <si>
    <t>DR.SHUBHANGI</t>
  </si>
  <si>
    <t>MR. ARSHAD</t>
  </si>
  <si>
    <t>DR. AJAY KUMAR</t>
  </si>
  <si>
    <t>MR. ANOOP MASIH SANDHU</t>
  </si>
  <si>
    <t>DR. VIKRAM MOR,</t>
  </si>
  <si>
    <t>MS. PREETI</t>
  </si>
  <si>
    <t>MR DINESH DESHWAL</t>
  </si>
  <si>
    <t>MS SHUBNAGI CHAURASIA</t>
  </si>
  <si>
    <t>DR. SUNIL ARORA</t>
  </si>
  <si>
    <t>DR. SANDEEP MOGHA</t>
  </si>
  <si>
    <t>DR. A.P. JENA,</t>
  </si>
  <si>
    <t>MR. KHUSHAL</t>
  </si>
  <si>
    <t>DR SAURABH</t>
  </si>
  <si>
    <t>DR. MANDEEP SINGH GREWAL</t>
  </si>
  <si>
    <t>DR. A.P. JENA</t>
  </si>
  <si>
    <t>MR. NAVEEN</t>
  </si>
  <si>
    <t>DR. TANIMA BAJAJ</t>
  </si>
  <si>
    <t>MR. VIPIN YADAV</t>
  </si>
  <si>
    <t>DR. MIRZA TANWEER AHMAD BEIG</t>
  </si>
  <si>
    <t>DR. S.S SHARMA</t>
  </si>
  <si>
    <t>DR. VIJAY LAXMI</t>
  </si>
  <si>
    <t>DR. MOHINDER</t>
  </si>
  <si>
    <t>DR. BALDEEP SINGH</t>
  </si>
  <si>
    <t>DR. SOINA GOEL</t>
  </si>
  <si>
    <t>DR. B.B. SHARMA</t>
  </si>
  <si>
    <t>MS. BHAWNA</t>
  </si>
  <si>
    <t>DR. AVINASH PATHAK</t>
  </si>
  <si>
    <t>DR. KAPIL</t>
  </si>
  <si>
    <t>DR. ANUPAMA PATRA</t>
  </si>
  <si>
    <t>DR. TIMSI</t>
  </si>
  <si>
    <t>DR. VIDYAVATI HIREMATH</t>
  </si>
  <si>
    <t>DR. VIKAS SHARNA</t>
  </si>
  <si>
    <t>DR. KAVITA SHARMA</t>
  </si>
  <si>
    <t>DR. HIMANI GUPTA</t>
  </si>
  <si>
    <t>DR. SACHIN KUMAR</t>
  </si>
  <si>
    <t>DR. SWAPNIL A</t>
  </si>
  <si>
    <t>DR. PREMRAJ CHAUDHARY</t>
  </si>
  <si>
    <t>SUNIL KUMAR VERMA</t>
  </si>
  <si>
    <t>DR. ANIL GUPTA</t>
  </si>
  <si>
    <t>DR. PRIYANKA CHOPRA</t>
  </si>
  <si>
    <t>DR. SHALINI KAPOOR</t>
  </si>
  <si>
    <t>DR. ANKITA</t>
  </si>
  <si>
    <t>DR. POOJA MALHOTRA</t>
  </si>
  <si>
    <t>DR. SACHIN CHAND</t>
  </si>
  <si>
    <t>DR. SACHIN DEV</t>
  </si>
  <si>
    <t>MS. RAVPREET KAUR</t>
  </si>
  <si>
    <t>MS. PREETI KUHAR</t>
  </si>
  <si>
    <t>DR. NEERAJ SAINI</t>
  </si>
  <si>
    <t>MR. SUMIT YADAV</t>
  </si>
  <si>
    <t>MRS. PREETI</t>
  </si>
  <si>
    <t>MR. SAURABH GUPTA</t>
  </si>
  <si>
    <t>MS. YASHIKA</t>
  </si>
  <si>
    <t>MS. SANGEETA RANI</t>
  </si>
  <si>
    <t>MR. DINESH</t>
  </si>
  <si>
    <t>MR. ZUNAID ALAM</t>
  </si>
  <si>
    <t>MRS. SHWETA</t>
  </si>
  <si>
    <t>CHIEF MICHAEL MEIER</t>
  </si>
  <si>
    <t>MS SARJU DEVI</t>
  </si>
  <si>
    <t>MR. AZAD SINGH</t>
  </si>
  <si>
    <t>MR. SHEKHAR</t>
  </si>
  <si>
    <t>MR. BISWAMBHAR BOSE</t>
  </si>
  <si>
    <t>DR. ANITA CHAKRAVORTI</t>
  </si>
  <si>
    <t>DR. MEGHNA PANDEY</t>
  </si>
  <si>
    <t>MS. POONAM</t>
  </si>
  <si>
    <t>MS. JYOTI</t>
  </si>
  <si>
    <t>MS. KOMAL</t>
  </si>
  <si>
    <t>DR. NITIN MITTAL</t>
  </si>
  <si>
    <t>MS. NEELAM VASHIST</t>
  </si>
  <si>
    <t>MS. TRIPTI ARORA</t>
  </si>
  <si>
    <t>MR. BALJEET YADAV</t>
  </si>
  <si>
    <t>DR. AMIT SHARMA</t>
  </si>
  <si>
    <t>DR. VINIT DHAKA</t>
  </si>
  <si>
    <t>DR. SUNANDA</t>
  </si>
  <si>
    <t>DR. SHEETAL</t>
  </si>
  <si>
    <t>MRS. JASLIEN CHATWAL</t>
  </si>
  <si>
    <t>CHIEF MADAM LAL</t>
  </si>
  <si>
    <t>MS. SUMYA</t>
  </si>
  <si>
    <t>MR. SAHIL MASSY</t>
  </si>
  <si>
    <t>CHIEF KAUSHAL GAUR</t>
  </si>
  <si>
    <t>DR. MUNISH KUMAR</t>
  </si>
  <si>
    <t>DR. MANDEEP S GREWAL</t>
  </si>
  <si>
    <t>MR. SHAKIR</t>
  </si>
  <si>
    <t>MR. DEVENDER PAL</t>
  </si>
  <si>
    <t>MR. ARUN KUMAR</t>
  </si>
  <si>
    <t>MS. KAVITA</t>
  </si>
  <si>
    <t>DR. N.K. NAIR</t>
  </si>
  <si>
    <t>DR. ADITYA</t>
  </si>
  <si>
    <t>DR. ASHWANI GHAI</t>
  </si>
  <si>
    <t>MS. SHALU</t>
  </si>
  <si>
    <t>MS. MANISHA &amp; MS. VANDANA</t>
  </si>
  <si>
    <t>CHEF MADAN LAL</t>
  </si>
  <si>
    <t>MRS JASLIEN CHATWAL</t>
  </si>
  <si>
    <t>CHEF KAUSHAL GAUR</t>
  </si>
  <si>
    <t>ANCHAL MITTAL</t>
  </si>
  <si>
    <t>NISHA</t>
  </si>
  <si>
    <t>MR. ANOOP AND MS. KAMAL PREET KAUR</t>
  </si>
  <si>
    <t>MR. ANOOP</t>
  </si>
  <si>
    <t>MS. SONIA, MS. POONAM, KVS CHAUDHARY</t>
  </si>
  <si>
    <t>MS. KHUSHBU AND MS. SARIKA</t>
  </si>
  <si>
    <t>MS. MAMATA DEVI</t>
  </si>
  <si>
    <t>MS A.K. MAMATA DEVI,MS SHALU</t>
  </si>
  <si>
    <t>DR. NIMARPREET KAUR</t>
  </si>
  <si>
    <t>DR.MUKESH SHARMA</t>
  </si>
  <si>
    <t>DR. SANDHYA KHUNGER</t>
  </si>
  <si>
    <t>Faculty receiving seed money</t>
  </si>
  <si>
    <t>Intramural (Seed Money) Provided by the Institution to its Faculty in Last Five Years</t>
  </si>
  <si>
    <t>Seed money (INR in lakhs)</t>
  </si>
  <si>
    <t>Year of received</t>
  </si>
  <si>
    <t>Project Duration</t>
  </si>
  <si>
    <t>Sum of Seed money (INR in lakhs)</t>
  </si>
  <si>
    <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</si>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</sst>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2">
    <font>
      <sz val="11"/>
      <color theme="1"/>
      <name val="Calibri"/>
      <family val="2"/>
      <scheme val="minor"/>
    </font>
    <font>
      <sz val="10"/>
      <color theme="1"/>
      <name val="Calibri"/>
      <family val="2"/>
      <scheme val="minor"/>
    </font>
    <font>
      <b/>
      <sz val="11"/>
      <color rgb="FF000000"/>
      <name val="Calibri"/>
      <family val="2"/>
      <scheme val="minor"/>
    </font>
    <font>
      <u/>
      <sz val="11"/>
      <color theme="10"/>
      <name val="Calibri"/>
      <family val="2"/>
      <scheme val="minor"/>
    </font>
    <font>
      <sz val="11"/>
      <color rgb="FF222222"/>
      <name val="Calibri"/>
      <family val="2"/>
      <scheme val="minor"/>
    </font>
    <font>
      <sz val="10"/>
      <name val="Times New Roman"/>
      <family val="1"/>
    </font>
    <font>
      <sz val="10"/>
      <color theme="1"/>
      <name val="Times New Roman"/>
      <family val="1"/>
    </font>
    <font>
      <sz val="10"/>
      <color rgb="FF313B3D"/>
      <name val="Times New Roman"/>
      <family val="1"/>
    </font>
    <font>
      <sz val="10"/>
      <color rgb="FF000000"/>
      <name val="Times New Roman"/>
      <family val="1"/>
    </font>
    <font>
      <b/>
      <sz val="16"/>
      <color rgb="FF000000"/>
      <name val="&quot;Times New Roman&quot;"/>
    </font>
    <font>
      <sz val="16"/>
      <name val="Arial"/>
      <family val="2"/>
    </font>
    <font>
      <sz val="16"/>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2" borderId="1" xfId="0" applyFill="1" applyBorder="1" applyAlignment="1">
      <alignment horizontal="justify" vertical="top" wrapText="1"/>
    </xf>
    <xf numFmtId="0" fontId="9" fillId="0" borderId="2" xfId="0" applyFont="1" applyBorder="1" applyAlignment="1">
      <alignment horizontal="center" vertical="top" wrapText="1"/>
    </xf>
    <xf numFmtId="0" fontId="10" fillId="0" borderId="4" xfId="0" applyFont="1" applyBorder="1" applyAlignment="1">
      <alignment horizontal="center" vertical="top"/>
    </xf>
    <xf numFmtId="0" fontId="10" fillId="0" borderId="3" xfId="0" applyFont="1" applyBorder="1" applyAlignment="1">
      <alignment horizontal="center" vertical="top"/>
    </xf>
    <xf numFmtId="0" fontId="11" fillId="0" borderId="0" xfId="0" applyFont="1" applyAlignment="1">
      <alignment horizontal="center" vertical="top"/>
    </xf>
    <xf numFmtId="0" fontId="2" fillId="0" borderId="1" xfId="0" applyFont="1" applyBorder="1" applyAlignment="1">
      <alignment horizontal="center" vertical="top" wrapText="1"/>
    </xf>
    <xf numFmtId="0" fontId="0" fillId="0" borderId="0" xfId="0" applyAlignment="1">
      <alignment vertical="top"/>
    </xf>
    <xf numFmtId="0" fontId="0" fillId="2" borderId="1" xfId="0" applyFill="1" applyBorder="1" applyAlignment="1">
      <alignment horizontal="center" vertical="top" wrapText="1"/>
    </xf>
    <xf numFmtId="0" fontId="0" fillId="2" borderId="1" xfId="0" applyFill="1" applyBorder="1" applyAlignment="1">
      <alignment horizontal="left" vertical="top" wrapText="1"/>
    </xf>
    <xf numFmtId="4" fontId="0" fillId="2" borderId="1" xfId="0" applyNumberFormat="1" applyFill="1" applyBorder="1" applyAlignment="1">
      <alignment horizontal="center" vertical="top" wrapText="1"/>
    </xf>
    <xf numFmtId="0" fontId="0" fillId="0" borderId="1" xfId="0" applyBorder="1" applyAlignment="1">
      <alignment horizontal="justify" vertical="top" wrapText="1"/>
    </xf>
    <xf numFmtId="0" fontId="0" fillId="0" borderId="1" xfId="0" applyBorder="1" applyAlignment="1">
      <alignment horizontal="center" vertical="top"/>
    </xf>
    <xf numFmtId="0" fontId="0" fillId="0" borderId="1" xfId="0" applyBorder="1" applyAlignment="1">
      <alignment horizontal="left" vertical="top"/>
    </xf>
    <xf numFmtId="2" fontId="0" fillId="0" borderId="1" xfId="0" applyNumberFormat="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left" vertical="top" wrapText="1"/>
    </xf>
    <xf numFmtId="0" fontId="0" fillId="2" borderId="1" xfId="0" applyFill="1" applyBorder="1" applyAlignment="1">
      <alignment horizontal="justify" vertical="top"/>
    </xf>
    <xf numFmtId="0" fontId="4" fillId="2" borderId="1" xfId="0" applyFont="1" applyFill="1" applyBorder="1" applyAlignment="1">
      <alignment vertical="top" wrapText="1"/>
    </xf>
    <xf numFmtId="0" fontId="3" fillId="2" borderId="1" xfId="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6" fillId="0" borderId="1" xfId="0" applyFont="1" applyBorder="1" applyAlignment="1">
      <alignment horizontal="center" vertical="top"/>
    </xf>
    <xf numFmtId="0" fontId="0" fillId="2" borderId="0" xfId="0" applyFill="1" applyAlignment="1">
      <alignment vertical="top"/>
    </xf>
    <xf numFmtId="0" fontId="8" fillId="0" borderId="1" xfId="0" applyFont="1" applyBorder="1" applyAlignment="1">
      <alignment horizontal="center" vertical="top" wrapText="1"/>
    </xf>
    <xf numFmtId="0" fontId="6" fillId="2" borderId="1" xfId="0" applyFont="1" applyFill="1"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7" fillId="0" borderId="1" xfId="0" applyFont="1" applyBorder="1" applyAlignment="1">
      <alignment horizontal="center" vertical="top" wrapText="1"/>
    </xf>
    <xf numFmtId="0" fontId="1" fillId="0" borderId="0" xfId="0" applyFont="1" applyAlignment="1">
      <alignment vertical="top"/>
    </xf>
    <xf numFmtId="0" fontId="0" fillId="0" borderId="0" xfId="0" applyAlignment="1">
      <alignment horizontal="center" vertical="top"/>
    </xf>
    <xf numFmtId="0" fontId="0" fillId="0" borderId="0" xfId="0" pivotButton="1"/>
    <xf numFmtId="165" fontId="0" fillId="0" borderId="0" xfId="0" applyNumberFormat="1"/>
  </cellXfs>
  <cellStyles count="2">
    <cellStyle name="Hyperlink" xfId="1" builtinId="8"/>
    <cellStyle name="Normal" xfId="0" builtinId="0"/>
  </cellStyles>
  <dxfs count="9">
    <dxf>
      <numFmt numFmtId="165" formatCode="0.0"/>
    </dxf>
    <dxf>
      <numFmt numFmtId="2" formatCode="0.00"/>
    </dxf>
    <dxf>
      <numFmt numFmtId="165" formatCode="0.0"/>
    </dxf>
    <dxf>
      <numFmt numFmtId="2" formatCode="0.00"/>
    </dxf>
    <dxf>
      <numFmt numFmtId="164" formatCode="0.000"/>
    </dxf>
    <dxf>
      <numFmt numFmtId="164" formatCode="0.000"/>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65.470346759263" createdVersion="8" refreshedVersion="8" minRefreshableVersion="3" recordCount="1235" xr:uid="{B3A0681F-ED93-40F3-841A-4016486AB7ED}">
  <cacheSource type="worksheet">
    <worksheetSource ref="A2:E1237" sheet="3.1.2"/>
  </cacheSource>
  <cacheFields count="5">
    <cacheField name="Name of the project" numFmtId="0">
      <sharedItems longText="1"/>
    </cacheField>
    <cacheField name="Project Duration" numFmtId="0">
      <sharedItems/>
    </cacheField>
    <cacheField name="Faculty receiving seed money" numFmtId="0">
      <sharedItems/>
    </cacheField>
    <cacheField name="Seed money (INR in lakhs)" numFmtId="0">
      <sharedItems containsSemiMixedTypes="0" containsString="0" containsNumber="1" minValue="2E-3" maxValue="4"/>
    </cacheField>
    <cacheField name="Year of received" numFmtId="0">
      <sharedItems count="5">
        <s v="2021-22"/>
        <s v="2020-21"/>
        <s v="2019-20"/>
        <s v="2018-19"/>
        <s v="2017-1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5">
  <r>
    <s v="CONSTRUCTION OF CRANIOFACIAL SOFT TISSUE THICKNESS DATABASE OF HARYANVI POPULATION FOR FORENSIC FACIAL RECONSTRCUTION"/>
    <s v="6 months"/>
    <s v="DR. VINEETA SAINI"/>
    <n v="0.1"/>
    <x v="0"/>
  </r>
  <r>
    <s v="LIFE EVENTS AND RESILIENCE AMONG MEDICAL AND NON-MEDICAL STUDENTS: A COMPARATIVE STUDY"/>
    <s v="6 months"/>
    <s v="RUCHIKA DUGGAL,"/>
    <n v="0.06"/>
    <x v="0"/>
  </r>
  <r>
    <s v="A PILOT PROJECT TO IDENTIFY THE BARRIERS OF SAFE MENSTRUAL HYGIENIC PRACTICES AMONG ADOLESCENT IN HIGHER SECONDARY SCHOOL DAULATABAD VILLAGE GURUGRAM HARYANA"/>
    <s v="6 months"/>
    <s v="DEEPA MUKHERJEE,"/>
    <n v="0.13"/>
    <x v="0"/>
  </r>
  <r>
    <s v="ASSIGNMENT ON EFFICACY OF BASIC FIRST AID TRAINING IN TERMS OF KNOWLEDGE AND SKILLS PROVIDED TO NON-MEDICAL TEACHING FACULTY IN COLLABORATION WITH NATIONAL REFERENCE SIMULATION CENTRE AT SGT UNIVERSITY"/>
    <s v="6 months"/>
    <s v="POONAM AHLAWAT"/>
    <n v="0.14000000000000001"/>
    <x v="0"/>
  </r>
  <r>
    <s v="A SYSTEM OF ARTIFICIAL INTELLIGENCE NURSE'S CLINICAL DECISION- MAKING SUPPORT SYSTEM USING MACHINE LEARNING METHODS"/>
    <s v="6 months"/>
    <s v="JASMIN DEBORA,"/>
    <n v="0.2"/>
    <x v="0"/>
  </r>
  <r>
    <s v="EVALUATION OF THE EFFECT OF IRAK 1/4 DUAL KINASE INHIBITORS IN IMIQUIMOD INDUCED PSORIASIS MODEL IN MICE"/>
    <s v="6 months"/>
    <s v="RAJ K. SHIRUMALLA, FPHS"/>
    <n v="0.5"/>
    <x v="0"/>
  </r>
  <r>
    <s v="DETECTION OF PATHOGENIC SPECIES IN CLINICAL STOOL SAMPLES USING MULTIPLEX PCR WITH ROUTINE STOOL MICROSCOPY IN TRICENTARY SGT UNIVERSITY BUDHERAGURUGRAM"/>
    <s v="6 months"/>
    <s v="DR. SANDHYA,"/>
    <n v="0.4"/>
    <x v="0"/>
  </r>
  <r>
    <s v="ANTIBIOTIC DEGRADATION USING A MICROBIAL LACCASE"/>
    <s v="6 months"/>
    <s v="DR.SHRUTIAHLAWAT"/>
    <n v="0.4"/>
    <x v="0"/>
  </r>
  <r>
    <s v="TO DEVELOP AND INVESTIGATE ECO-FRIENDLY BLENDED ORGANIC MANURE AND ITS IMPACT ON CROP YIELDS AND SOIL HEALTH"/>
    <s v="6 months"/>
    <s v="DR R.S YADAV"/>
    <n v="0.2"/>
    <x v="0"/>
  </r>
  <r>
    <s v="GENETIC ANALYSIS OF POPULATION OF P. GINGIVALIS ASSOCIATED WITH CHRONIC PERIODONTITIS IN NORTH INDIAN POPULATION: A PILOT STUDY"/>
    <s v="6 months"/>
    <s v="SHALINI KAPOOR"/>
    <n v="0.25"/>
    <x v="0"/>
  </r>
  <r>
    <s v="FORMULATION OF A HERBAL TOOTHPASTE TO EVALUATE ANTICARIOGENIC EFFICACY IN FIXED ORTHODONTIC PATIENTS'"/>
    <s v="6 months"/>
    <s v="NAMRATA DOGRA"/>
    <n v="0.2"/>
    <x v="0"/>
  </r>
  <r>
    <s v="TREATMENT OF EXTRACTION SOCKET USING DIRECT APPLICATION OF AUTOGENOUS PERIODONTAL LIGAMENT STEM CELL: A RANDOMIZES CONTROLLED CLINICAL TRIAL."/>
    <s v="6 months"/>
    <s v="ANURAG BHATNAGAR"/>
    <n v="0.34"/>
    <x v="0"/>
  </r>
  <r>
    <s v="CONSTRUCTION OF CRANIOFACIAL SOFT TISSUE THICKNESS DATABASE OF HARYANVI POPULATION FOR FORENSIC FACIAL RECONSTRUCTION"/>
    <s v="6 months"/>
    <s v="JITESHKUMAR/DR VINEETA SAINI"/>
    <n v="0.1"/>
    <x v="0"/>
  </r>
  <r>
    <s v="SYNTHESIS OF BIOLOGICALLY IMPORTANT CHOLESTEROL BASED HETEROCYCLIC COMPOUNDS"/>
    <s v="6 months"/>
    <s v="DR.HIMANSHI KUMAR"/>
    <n v="0.2"/>
    <x v="0"/>
  </r>
  <r>
    <s v="DEVELOPING ORTHODONTIC BRACKETS"/>
    <s v="6 months"/>
    <s v="DR. ARVIND MATHUR"/>
    <n v="0.25"/>
    <x v="0"/>
  </r>
  <r>
    <s v="“A RETROSPECTIVE STUDY TO ASSESS THE IMPACT OF COVID VACCINES – IN TERMS OF POSITIVITY RATE &amp; DEGREE OF MANIFESTATION OF SYMPTOMS”"/>
    <s v="6 months"/>
    <s v="DEEPA MUKHERJEE"/>
    <n v="0.05"/>
    <x v="0"/>
  </r>
  <r>
    <s v="A STUDY TO IDENTIFY THE CHALLENGES FACED BY THE NURSING FRATERNITY WHILE DEMONSTRATING INFORMATICS-LED HEALTHCARE SERVICES IN NURSING PEDAGOGY WITH A VIEW TO DEVELOPING A TRAINING MODULE."/>
    <s v="6 months"/>
    <s v="MS. PARUL SAINI"/>
    <n v="0.05"/>
    <x v="0"/>
  </r>
  <r>
    <s v="EFFECTIVENESS OF TOBACCO CONTROL AND CESSATION PROGRAM FOR NURSING OFFICERS AT SGT HOSPITAL"/>
    <s v="6 months"/>
    <s v="RUCHIKA DUGGAL CHOUDHARY,"/>
    <n v="0.04"/>
    <x v="0"/>
  </r>
  <r>
    <s v="ANEMIA AMONG EARLY ADOLESCENTS: SEVERITY AND ASSOCIATED FACTORS IN SCHOOLS OF GURUGRAM HARYANA"/>
    <s v="6 months"/>
    <s v="PAULINE SHARMILA"/>
    <n v="0.06"/>
    <x v="0"/>
  </r>
  <r>
    <s v="IDENTIFICATION OF METABOLITE BIOSYNTHETIC GENES IN RHIZOBACTERIA FOR INDUCING SALINITY STRESS TOLERANCE IN PLANTS"/>
    <s v="6 months"/>
    <s v="DR.KUNAL"/>
    <n v="0.2"/>
    <x v="0"/>
  </r>
  <r>
    <s v="PREPARATION OF ANTIFOG FORMULATION: CLEAR VISION"/>
    <s v="3 Months"/>
    <s v="DR. SNEH LATA"/>
    <n v="0.15"/>
    <x v="0"/>
  </r>
  <r>
    <s v="DEVELOPMENT OF MAGNESIUM OXIDE-GRAPHENE OXIDE NANOCOMPOSITE-BASED CONDUCTING BIOSENSOR FOR NON-INVASIVE GLUCOSE DETECTION"/>
    <s v="6 months"/>
    <s v="CHANDRA MOULI PANDEY"/>
    <n v="0.3"/>
    <x v="0"/>
  </r>
  <r>
    <s v="ELECTRICAL STIMULATED TRAINING PANTS"/>
    <s v="6 months"/>
    <s v="DR. SAJJAN PAL"/>
    <n v="0.1"/>
    <x v="0"/>
  </r>
  <r>
    <s v="DORSIFLEXOR STRENGTHENER"/>
    <s v="6 months"/>
    <s v="DR. SAURABH"/>
    <n v="0.15"/>
    <x v="0"/>
  </r>
  <r>
    <s v="PORTABLE CRUTCH"/>
    <s v="6 months"/>
    <s v="DR. AARTI GUPTA"/>
    <n v="0.22600000000000001"/>
    <x v="0"/>
  </r>
  <r>
    <s v="PROGNOSTIC SLEEVE"/>
    <s v="6 months"/>
    <s v="DR. JAGANJYOTI"/>
    <n v="0.29749999999999999"/>
    <x v="0"/>
  </r>
  <r>
    <s v="POSTUROGRAPHY"/>
    <s v="6 months"/>
    <s v="DR. SAJJAN PAL"/>
    <n v="0.23"/>
    <x v="0"/>
  </r>
  <r>
    <s v="CONTINUOUS PASSIVE RESTRICTIVE MOTION"/>
    <s v="6 months"/>
    <s v="DR. SIDDHARTHA SEN"/>
    <n v="0.29799999999999999"/>
    <x v="0"/>
  </r>
  <r>
    <s v="MASK CAPNIORESPIROMETER"/>
    <s v="6 months"/>
    <s v="DR. SONIA PAWARIA"/>
    <n v="0.08"/>
    <x v="0"/>
  </r>
  <r>
    <s v="MODIFIED RESPIRATORY MUSCLE TRAINER"/>
    <s v="6 months"/>
    <s v="DR. SONIA PAWARIA"/>
    <n v="0.02"/>
    <x v="0"/>
  </r>
  <r>
    <s v="POSTUROGRAPHY"/>
    <s v="6 months"/>
    <s v="DR. SAJJAN PAL"/>
    <n v="0.23"/>
    <x v="0"/>
  </r>
  <r>
    <s v="MASK CAPNIORESPIROMETER"/>
    <s v="6 months"/>
    <s v="DR. SONIA"/>
    <n v="0.08"/>
    <x v="0"/>
  </r>
  <r>
    <s v="MODIFIED RESPIRATORY MUSCLE TRAINER"/>
    <s v="6 months"/>
    <s v="DR. SONIA"/>
    <n v="0.02"/>
    <x v="0"/>
  </r>
  <r>
    <s v="ELECTRICAL STIMULATED TRAINING PANTS"/>
    <s v="6 months"/>
    <s v="DR. SAJJAN PAL"/>
    <n v="0.1"/>
    <x v="0"/>
  </r>
  <r>
    <s v="DORSIFLEXOR STRENGTHENER"/>
    <s v="6 months"/>
    <s v="DR. SAURABH"/>
    <n v="0.15"/>
    <x v="0"/>
  </r>
  <r>
    <s v="PORTABLE CRUTCH"/>
    <s v="6 months"/>
    <s v="DR. AARTI GUPTA"/>
    <n v="0.22600000000000001"/>
    <x v="0"/>
  </r>
  <r>
    <s v="PROGNOSTIC SLEEVE"/>
    <s v="6 months"/>
    <s v="DR. JAGANJYOTI DAS"/>
    <n v="0.29749999999999999"/>
    <x v="0"/>
  </r>
  <r>
    <s v="CONTINUOUS PASSIVE RESTRICTIVE MOTION"/>
    <s v="6 months"/>
    <s v="DR. SIDDHARTHA SEN"/>
    <n v="0.29799999999999999"/>
    <x v="0"/>
  </r>
  <r>
    <s v="LOW TEMPERATURE STABILIZED S-DPED ZNO IN PHOTOCATALYTIC DEGRADATION OF ORGANIC POLLUTANTS"/>
    <s v="6months"/>
    <s v="DR. SHALU"/>
    <n v="0.125"/>
    <x v="0"/>
  </r>
  <r>
    <s v="MANUAL BREAST PUMP (MAITRI PUMP)"/>
    <s v="6 months"/>
    <s v="MS. HAOBIJAM MADHUBALA DEVI"/>
    <n v="0.06"/>
    <x v="0"/>
  </r>
  <r>
    <s v="DRIP END ALARM (DRENDAL)"/>
    <s v="6 months"/>
    <s v="MS. AKOIJAM MAMATA DEVI"/>
    <n v="7.4999999999999997E-2"/>
    <x v="0"/>
  </r>
  <r>
    <s v="BUZZER BAND"/>
    <s v="6 months"/>
    <s v="MS. RAMANDEEP"/>
    <n v="8.6999999999999994E-2"/>
    <x v="0"/>
  </r>
  <r>
    <s v="ON THE GO MASSAGE BAG (IN LIEU OF CANDOUR)"/>
    <s v="6 months"/>
    <s v="MS. RAMANDEEP"/>
    <n v="7.4999999999999997E-2"/>
    <x v="0"/>
  </r>
  <r>
    <s v="SYNTHESIS OF BIOLOGICALLY IMPORTANT CHOLESTEROL BASED HETEROCYCLIC COMPOUNDS._x000b_"/>
    <s v="6 months"/>
    <s v="DR. KAMLESH SHARMA"/>
    <n v="0.2"/>
    <x v="0"/>
  </r>
  <r>
    <s v="FOUR FACETS OF WORK PLACE"/>
    <s v="6 months"/>
    <s v="DR AMITA ARORA"/>
    <n v="0.05"/>
    <x v="0"/>
  </r>
  <r>
    <s v="UV-SPECTACLES – A NEW TOOL FOR THE INVESTIGATORS"/>
    <s v="6 months"/>
    <s v="DR. BHOOPESH KUMAR SHARMA"/>
    <n v="0.1"/>
    <x v="0"/>
  </r>
  <r>
    <s v="A NOVEL APPROACH TO APPLICATIONS OF MAGNETIC LEVITATION"/>
    <s v="6 months"/>
    <s v="DR. GURJOT SINGH"/>
    <n v="0.12"/>
    <x v="0"/>
  </r>
  <r>
    <s v="HAND-HELD DEVICE FOR THE ON-THE-SPOT DETECTION OF ANTIBIOTICS"/>
    <s v="6 months"/>
    <s v="DR. PRIYANKA VERMA"/>
    <n v="0.38200000000000001"/>
    <x v="0"/>
  </r>
  <r>
    <s v="MARMA: WORKING MODEL FOR VITAL POINTS"/>
    <s v="6 months"/>
    <s v="DR.PREETI DABRAL"/>
    <n v="0.2"/>
    <x v="0"/>
  </r>
  <r>
    <s v="ORGANIC SANITIZERS TO SANITIZE PACKED FOOD AND MILK_x000a_PACKETS"/>
    <s v="6 months"/>
    <s v="PROF (DR.) RAJ SHIRUMALLA"/>
    <n v="0.1"/>
    <x v="0"/>
  </r>
  <r>
    <s v="WASTE TO WEALTH: LSOLATION OF CELLULOSE_x000a_FROM RICE STRAW"/>
    <s v="6 months"/>
    <s v="DR.RAVI TOMAR"/>
    <n v="0.3"/>
    <x v="0"/>
  </r>
  <r>
    <s v="NANOSTRUCTURED ELECTRODE MATERIALS FOR_x000a_LI-LON BATTERIES"/>
    <s v="6 months"/>
    <s v="DR.MUKESH KUMAR"/>
    <n v="0.3"/>
    <x v="0"/>
  </r>
  <r>
    <s v="LI-FI BASED DEVICE TO DEVICE_x000a_COMMUNICATION SYSTEM"/>
    <s v="6 months"/>
    <s v="MR.VIVEK DABRA"/>
    <n v="0.2"/>
    <x v="0"/>
  </r>
  <r>
    <s v="SELF-SUSTAINABLE RESIDENTIAL HIGH-RISE_x000a_BUILDINGS"/>
    <s v="6 months"/>
    <s v="DR.NEERAJ SAINI"/>
    <n v="0.2"/>
    <x v="0"/>
  </r>
  <r>
    <s v="APP FOR SAVE STRAY ANIMALS"/>
    <s v="6 months"/>
    <s v="MS.NEHA "/>
    <n v="0.03"/>
    <x v="0"/>
  </r>
  <r>
    <s v="SELF-PREPARED PRE-PROCEDURAL RINSING FOR_x000a_REDUCING VIABLE BACTERIAL COUNT: A_x000a_MICROBIOLOGICAL STUDY"/>
    <s v="6 months"/>
    <s v="DR. VIDUSHI_x000a_SHEOKAND"/>
    <n v="0.34520000000000001"/>
    <x v="0"/>
  </r>
  <r>
    <s v="NON-SURGICAL TREATMENT OF CHRONIC_x000a_PERIODONTITIS BY PLACING LYCOPENE CHIPS_x000a_INTO PERIODONTAL POCKETS."/>
    <s v="6 months"/>
    <s v="DR AMIT_x000a_BHARDWAJ"/>
    <n v="9.1999999999999998E-2"/>
    <x v="0"/>
  </r>
  <r>
    <s v="QUANTITATIVE DETECTION OF PITCH, ROLL AND_x000a_YAW USING NANOSENSERS"/>
    <s v="6 months"/>
    <s v="DR. NAMRATA_x000a_DOGRA"/>
    <n v="0.18"/>
    <x v="0"/>
  </r>
  <r>
    <s v="LNNOVATIVE MICROPULSE VIBRATING DEVICE_x000a_FOR PAIN CONTROL IN ORTHODONTLCS PATIENTS"/>
    <s v="6 months"/>
    <s v="DR. JASMINE_x000a_NINDRA"/>
    <n v="0.18"/>
    <x v="0"/>
  </r>
  <r>
    <s v="HEAD MOVEMENT AND VOICE CONTROLLED_x000a_WHEELCHAIR FOR QUADRIPLEGIC PATIENTS (IN LIEU OF_x000a_DIGITAL LNTERPRETATION OF PATIENT PSYCHOLOGY USING FINGER_x000a_PRINT ANALYSIS)"/>
    <s v="6 months"/>
    <s v="DR. SUMIT"/>
    <n v="7.0000000000000007E-2"/>
    <x v="0"/>
  </r>
  <r>
    <s v="THREE IN ONE ORAL HYGIENE DEVICE"/>
    <s v="6 months"/>
    <s v="DR ABHINAV_x000a_BHA RGAVA"/>
    <n v="5.5E-2"/>
    <x v="0"/>
  </r>
  <r>
    <s v="DEMYSTIFYING THE COMPLEXITIES OF_x000a_TEMPOROMANDIBULAR JOINT"/>
    <s v="6 months"/>
    <s v="DR. PUNEETA _x000a_VHORA"/>
    <n v="0.2"/>
    <x v="0"/>
  </r>
  <r>
    <s v="LET'S CA RE - A QUIRKY WAY TO MANAGE LOCALIZED_x000a_UTI IN WOMEN"/>
    <s v="6 months"/>
    <s v="PROF. VIJAY_x000a_SHARMA"/>
    <n v="0.307"/>
    <x v="0"/>
  </r>
  <r>
    <s v="RECOGNITION APP TO MONITOR THE EXPIRY DATE OF_x000a_MEDICINES"/>
    <s v="6 months"/>
    <s v="DR. SUSHMA_x000a_CHATURVEDI"/>
    <n v="0.15"/>
    <x v="0"/>
  </r>
  <r>
    <s v="AUTOMATIC MEDICTNE DTSPENSER: A_x000a_COMPLIANCE AID"/>
    <s v="6 months"/>
    <s v="DR. SANJAY_x000a_SHARMA"/>
    <n v="0.16"/>
    <x v="0"/>
  </r>
  <r>
    <s v="SYNTHESIS OF CHALCONE DERIVED HETEROCYCLES"/>
    <s v="6 months"/>
    <s v="MR. ANJANEYULU_x000a_BENDI"/>
    <n v="0.15"/>
    <x v="0"/>
  </r>
  <r>
    <s v="DECIPHERMENT OF AGEING BLOOD STAIN ON_x000a_DIFFERENT CLOTHS IN CRLME SCENE LNVESTIGATION"/>
    <s v="6 months"/>
    <s v="DR. BHAWANA_x000a_JOSHI"/>
    <n v="0.2"/>
    <x v="0"/>
  </r>
  <r>
    <s v="SHIELDED SPRAY OF HERBICIDES"/>
    <s v="6 months"/>
    <s v="DR. VIKRAM MOR"/>
    <n v="5.5E-2"/>
    <x v="0"/>
  </r>
  <r>
    <s v="SMART STICK FOR VISUALLY IMPAIRED INDIVIDUALS"/>
    <s v="6 months"/>
    <s v="DR. MIRZA_x000a_TANWEER BEIG"/>
    <n v="0.12"/>
    <x v="0"/>
  </r>
  <r>
    <s v="MANUAL BREAST PUMP (MAITRI PUMP)"/>
    <s v="6 months"/>
    <s v="MS.HAOBIJAM_x000a_MADHUBALA_x000a_DEVI"/>
    <n v="0.06"/>
    <x v="0"/>
  </r>
  <r>
    <s v="PRP RECENT ADVANCE IN CONSERVATIVE MANAGEMENT OF_x000a_OSTEOARTHRITIS KNEE."/>
    <s v="6 months"/>
    <s v="DR. N.C. ARORA"/>
    <n v="6.5000000000000002E-2"/>
    <x v="0"/>
  </r>
  <r>
    <s v="EVALUATION OF CT BASED 3D PRINTING IN PREOPERATIVE_x000a_PLANNING OF DISPLACED INTRA ARTICULAR FRACTURES."/>
    <s v="6 months"/>
    <s v="DR. SUDHIR K_x000a_KAPOOR"/>
    <n v="0.12"/>
    <x v="0"/>
  </r>
  <r>
    <s v="BIO-CONCRETE"/>
    <s v="6 months"/>
    <s v="DR.KIRAN DEVI"/>
    <n v="0.14000000000000001"/>
    <x v="0"/>
  </r>
  <r>
    <s v="AIR INTRUSION IN ROOT ZONE OF PLANTS"/>
    <s v="6 months"/>
    <s v="MR SATYAM"/>
    <n v="0.14000000000000001"/>
    <x v="0"/>
  </r>
  <r>
    <s v="REMOTE DENTAL STUDENT MONITO &amp;_x000a_OBSERVATION PLATFORM RING "/>
    <s v="6 months"/>
    <s v="DR. MANDEEP S_x000a_GREWAL"/>
    <n v="0.3"/>
    <x v="0"/>
  </r>
  <r>
    <s v="ASSESSMENT OF PAIN IN ORTHODONTIC PATIENTS USING SMARTPHONEAPP"/>
    <s v="6 months"/>
    <s v="DR. NAMRATA DOGRA"/>
    <n v="0.02"/>
    <x v="0"/>
  </r>
  <r>
    <s v="VISUAL SIGNAL DETECTION"/>
    <s v="6 months"/>
    <s v="DR. NUDRAT JAIHAN"/>
    <n v="7.4560000000000001E-2"/>
    <x v="0"/>
  </r>
  <r>
    <s v="AUDIO SIGNAL DETECTION"/>
    <s v="6 months"/>
    <s v="MR. VIVEK K .LHA"/>
    <n v="7.3130000000000001E-2"/>
    <x v="0"/>
  </r>
  <r>
    <s v="LNTEGRATED PEST AND DISEASE MANAGEMENT IN RABICROPS (MUSTARD OR WHEAT)"/>
    <s v="6 months"/>
    <s v="DR. JAI HIND_x000a_SHARMA"/>
    <n v="0.1"/>
    <x v="0"/>
  </r>
  <r>
    <s v="SOLAR CABINET DRYER WITH SENSOR BASED AUXILLARY_x000a_HEATING UNLT"/>
    <s v="6 months"/>
    <s v="R ABHISEKH"/>
    <n v="0.25"/>
    <x v="0"/>
  </r>
  <r>
    <s v="PROPAGATION OF NATIVE AND EXOTIC_x000a_ORNAMENTAL PLANTS FOR COMMERCIAL_x000a_PURPOSE"/>
    <s v="6 months"/>
    <s v="DR.HEENA "/>
    <n v="0.05"/>
    <x v="0"/>
  </r>
  <r>
    <s v="CLEAR VISION"/>
    <s v="6 months"/>
    <s v="DR. SNEH LATA"/>
    <n v="0.15"/>
    <x v="0"/>
  </r>
  <r>
    <s v="EVALUATION OF PULMONARY FUNCTIONS, NEUTROPHIL/LYMPHOCYTE RATIO, LYMPHOPENIA AND RADIOLOGICAL PARAMETERS IN COVID 19 RECOVERED PATIENTS OF THE RURAL POPULATION OF HARYANA"/>
    <s v="1 Year"/>
    <s v="DR. NIMARPREET KAUR"/>
    <n v="0.84"/>
    <x v="0"/>
  </r>
  <r>
    <s v="STUDY OF VACCINE INDUCED COVID-19 IGG ANTIBODY RESPONSE IN HEALTH CARE WORKERS: IMPACT OF VACCINATION"/>
    <s v="3 Months"/>
    <s v="DR.MUKESH SHARMA"/>
    <n v="1"/>
    <x v="0"/>
  </r>
  <r>
    <s v="TO STUDY THE PREVALENCE OF MRSA IN NASAL MICROBIOTA AFTER PANDEMIC IN HEALTHCARE WORKERS OF SGT MEDICAL COLLEGE AND RESEARCH UNIVERSITY BUDHERA, GURUGRAM"/>
    <s v="1 Year"/>
    <s v="DR. SANDHYA KHUNGER"/>
    <n v="0.85"/>
    <x v="0"/>
  </r>
  <r>
    <s v="AWARENESS OF AURAL HYGIENE AMONG GYM USERS IN DELHI NCR"/>
    <s v="1 Year"/>
    <s v="MS. SWATI MAHENDRU"/>
    <n v="0.5"/>
    <x v="0"/>
  </r>
  <r>
    <s v="AUDITORY HALLUCINATIONS ASSOCIATED WITH MIGRAINE"/>
    <s v="1 Year"/>
    <s v="MS. SWATI MAHENDRU"/>
    <n v="0.5"/>
    <x v="0"/>
  </r>
  <r>
    <s v="EFFECT OF PHARMACEUTICAL DRUGS ON SEED GERMINATION OF PLANTS"/>
    <s v="1 Year"/>
    <s v="DR. SHRUTI AHLAWAT"/>
    <n v="0.5"/>
    <x v="0"/>
  </r>
  <r>
    <s v="DIVERSITY OF ORAL MICROBIOTA AMONG SMOKERS AND NON SMOKERS- A PILOT STUDY"/>
    <s v="1 Year"/>
    <s v="MS. SUCHANDRA GUPTA"/>
    <n v="0.5"/>
    <x v="0"/>
  </r>
  <r>
    <s v="A PREDICTIVE STUDY OF BIG FIVE PERSONALITY FACTORS AND HAPPINESS AMONG COLLEGE STUDENTS"/>
    <s v="6 months"/>
    <s v="DR. ANITA MANGLANI"/>
    <n v="0.5"/>
    <x v="0"/>
  </r>
  <r>
    <s v="EFFECTS OF PRANAYAMA ON THE LEVEL OF PERCEIVED STRESS AND PSYCHOLOGICAL WELLBEING AMONGST FEMALE TEACHERS IN SCHOOLS"/>
    <s v="6 months"/>
    <s v="MS. SIMMY ROHILLA"/>
    <n v="0.5"/>
    <x v="0"/>
  </r>
  <r>
    <s v="PERCEIVED EFFICACY, LEVEL OF STRESS AND JOB SATISFACTION AMONG MALE AND FEMALES EMPLOYEES WORKING FROM HOME"/>
    <s v="6 months"/>
    <s v="MS. SHRESHTA CHATTOPADHYAY"/>
    <n v="0.5"/>
    <x v="0"/>
  </r>
  <r>
    <s v="IMPACT OF WORKING STATUS OF MOTHER ON MENTAL HEALTH AMONG ADOLESCENTS"/>
    <s v="6 months"/>
    <s v="DR. FARHAT JAHAN"/>
    <n v="0.5"/>
    <x v="0"/>
  </r>
  <r>
    <s v="SELF-EFFICACY AND EXAMINATION ANXIETY AMONG SENIOR SECONDARY STUDENTS"/>
    <s v="6 months"/>
    <s v="DR. NUDRAT JAHAN"/>
    <n v="0.5"/>
    <x v="0"/>
  </r>
  <r>
    <s v="COVID-19 HEALTH BELIEFS, HEALTH BEHAVIOUR, SOCIAL SUPPORT AND RESILIENCE IN RELATION TO SOCIO-DEMOGRAPHIC VARIABLES AMONG UNIVERSITY STUDENTS"/>
    <s v="6 months"/>
    <s v="PROF. (DR.) WAHEEDA KHAN"/>
    <n v="0.8"/>
    <x v="0"/>
  </r>
  <r>
    <s v="FANTASY PRONE PERSONALITY, MALADAPTIVE DAYDREAMING AND PSYCHOLOGICAL WELL-BEING AMONG COLLEGE STUDENTS"/>
    <s v="6 months"/>
    <s v="MS. DEVIKA RAJE"/>
    <n v="0.5"/>
    <x v="0"/>
  </r>
  <r>
    <s v="MOTHER'S VACCINATION HESITANCY TOWARDS COVID-19 VACCINATION OF THEIR CHILDREN: AN EXPLORATORY STUDY"/>
    <s v="6 months"/>
    <s v="DR. NUDRAT JAHAN"/>
    <n v="0.5"/>
    <x v="0"/>
  </r>
  <r>
    <s v="ATTACHMENT STYLES IN RELATION TO PSYCHOLOGICAL WELLBEING AND FRIENDSHIP QUALITY AMONG UNIVERSITY STUDENTS"/>
    <s v="6 months"/>
    <s v="DR. FARHAT JAHAN"/>
    <n v="0.5"/>
    <x v="0"/>
  </r>
  <r>
    <s v="OPTIMISM, SELF ESTEEM AND EMOTIONAL REGULATION AMONG THE UNDERGRADUATE STUDENTS"/>
    <s v="6 months"/>
    <s v="DR. VIKAS SHARMA"/>
    <n v="0.5"/>
    <x v="0"/>
  </r>
  <r>
    <s v="WELL-BEING AND MENTAL HEALTH AMONG TEACHING PROFESSIONALS"/>
    <s v="6 months"/>
    <s v="PROF. (DR.) WAHEEDA KHAN"/>
    <n v="0.5"/>
    <x v="0"/>
  </r>
  <r>
    <s v="RELATIONSHIP BETWEEN THE QUALITY OF LIFE AND HELP SEEKING BEHAVIOUR IN COLLEGE STUDENTS SUFFERING FROM PRE-MENSTRUAL SYNDROME"/>
    <s v="6 months"/>
    <s v="DR. SHALLU JOON"/>
    <n v="0.5"/>
    <x v="0"/>
  </r>
  <r>
    <s v="MIND WANDERING AND COGNITIVE FUNCTIONS AMONG COLLEGE STUDENTS"/>
    <s v="6 months"/>
    <s v="PROF. (DR.) N.K. CHANDEL"/>
    <n v="0.6"/>
    <x v="0"/>
  </r>
  <r>
    <s v="PERSONALITY, SELF-ESTEEM AND DATING BEHAVIOUR AMONG UNIVERSITY STUDENTS"/>
    <s v="6 months"/>
    <s v="DR. NITESH KUMAR JHA"/>
    <n v="0.5"/>
    <x v="0"/>
  </r>
  <r>
    <s v="DOMESTIC VIOLENCE IN RELATION TO PERSONALITY AND WELL BEING AMONG MEN AND WOMEN"/>
    <s v="6 months"/>
    <s v="DR. AMRA AHSAN"/>
    <n v="0.5"/>
    <x v="0"/>
  </r>
  <r>
    <s v="RELATIONSHIP BETWEEN OPENNESS TO EXPERIENCE, NEED FOR CLOSURE AND CLOSURE ABILITY AMONG YOUNG ADULTS"/>
    <s v="6 months"/>
    <s v="MS. CHANDANI PANDEY"/>
    <n v="0.5"/>
    <x v="0"/>
  </r>
  <r>
    <s v="RELATIONSHIP OF PERCEIVED PARENTING STYLE WITH EMOTIONAL INTELLIGENCE AND MENTAL WELL BEING AMONG ADOLESCENTS OF GOVERNMENT SCHOOL"/>
    <s v="6 months"/>
    <s v="DR. NITESH KUMAR JHA"/>
    <n v="0.5"/>
    <x v="0"/>
  </r>
  <r>
    <s v="SELF EFFICACY AND LIFE SATISFACTION AMONG GERIATRIC POPULATION; ACORRELATIONAL STUDY"/>
    <s v="6 months"/>
    <s v="MS. AASTHA DHINGRA"/>
    <n v="0.5"/>
    <x v="0"/>
  </r>
  <r>
    <s v="AN ANALYSIS OF ACHIEVEMENT MOTIVATION AND SELF-EFFICACY AT DIFFERENT LEVELS AMONG BADMINTON PLAYERS"/>
    <s v="6 months"/>
    <s v="DR. ANITA MANGLANI"/>
    <n v="0.5"/>
    <x v="0"/>
  </r>
  <r>
    <s v="RESILIENCE AND INTERNET ADDICTION AMONG BOARD EXAMINEES"/>
    <s v="6 months"/>
    <s v="DR. SATVIR SINGH"/>
    <n v="0.5"/>
    <x v="0"/>
  </r>
  <r>
    <s v="PARENTING STYLES IN RELATION WITH COPING STRATEGIES AMONG ADOLESCENT"/>
    <s v="6 months"/>
    <s v="PROF. (DR.) N.K. CHANDEL"/>
    <n v="0.5"/>
    <x v="0"/>
  </r>
  <r>
    <s v="A STUDY TO ANALYSE THE STRESS, ANXIETY AND DEPRESSION IN RELATION TO DIETARY MACRONUTRIENTS AMONG COLLEGE STUDENTS"/>
    <s v="6 months"/>
    <s v="DR. AMRA AHSAN"/>
    <n v="1"/>
    <x v="0"/>
  </r>
  <r>
    <s v="PARENTAL INVOLVEMENT AND SELF CONFIDENCE AMONG SENIOR SECONDARY SCHOOL STUDENTS"/>
    <s v="6 months"/>
    <s v="MS. MEGHA SHARMA"/>
    <n v="0.5"/>
    <x v="0"/>
  </r>
  <r>
    <s v="PERCEIVED PARENTING STYLE, EMOTIONAL EXPESSIVITY AND MENTAL WELL-BEING IN ADOLESCENTS"/>
    <s v="6 months"/>
    <s v="DR. SHUBHANGI GUPTA"/>
    <n v="0.5"/>
    <x v="0"/>
  </r>
  <r>
    <s v="COMPARISON OF ANESTHETIC EFFICACY OF SUPPLEMENTAL BUCCAL INFILTERATION  WITH LIDOCAINE AND ARTICAINE PLUS DEXAMETHASONE IN MANDIBULAR MOLARS WITH SYMPTOMATIC IRREVERSIBLE PULPITIS : A PROSPECTIVE , RANDOMIZED DOUBLE BLIND STUDY"/>
    <s v="18"/>
    <s v="DR. ASHTHA ARYA"/>
    <n v="1.25"/>
    <x v="0"/>
  </r>
  <r>
    <s v="CBCT AND RADIOGHRAPHIC EVALUATION OF PERIAPICAL HEALING OF TEETH OBTURATED WITH AH PLUS AND BIOCERAMIC SEALER: A RANDOMIZED CONTROLLED CLINICAL TRIAL"/>
    <s v="18"/>
    <s v="DR. MANDEEP S. GREWAL "/>
    <n v="1.25"/>
    <x v="0"/>
  </r>
  <r>
    <s v="COMPARISON OF RETREATABILITY OF AH PLUS SEALER AND BIOCERAMIC SEALER WITH SOLVENT, RETREATMENT FILES AND DIODE LASER : A CBCT AND SEM ANALYSIS"/>
    <s v="18"/>
    <s v="DR. ASHTHA ARYA"/>
    <n v="1.25"/>
    <x v="0"/>
  </r>
  <r>
    <s v="COMPARATIVE EVALUATION OF SUCCESS RATE OF PULPOTOMY WITH BIODENTINE USING PRF MEMBRANE AND COLLAGEN SCAFFOLD IN CARIOUSLY EXPOSED PERMANENT MOLARS:A DOUBLE BLINDED RANDOMIZED CONTROLLED CLINICAL TRIAL"/>
    <s v="18"/>
    <s v="DR. MAMTA SINGLA"/>
    <n v="1.25"/>
    <x v="0"/>
  </r>
  <r>
    <s v="COMPARATIVE EVALUATION OF POST OPERATIVE PAIN USING DIFFERENT ROOT CANAL SEALER IN SINGLE VISIT ENDODONTICS – AN IN VIVO STUDY"/>
    <s v="18"/>
    <s v="DR. MAMTA SINGLA"/>
    <n v="1.25"/>
    <x v="0"/>
  </r>
  <r>
    <s v="COMPARATIVE EVALUATION OF EFFECT OF ORAL PREMEDICATION WITH PREGABALIN ON    EFFICACY OF 4% ARTICAINE USED AS IANB WITH BUCCAL INFILTRATION AND 4% ARTICAINE USED AS BUCCAL AND LINGUAL INFILTRATION IN MANDIBULAR MOLARS WITH SYMPTOMATIC IRREVERSIBLE PULPITIS- A PROSPECTIVE RANDOMIZED CONTROLLED CLINICAL TRIAL."/>
    <s v="18"/>
    <s v="DR. MANDEEP S. GREWAL "/>
    <n v="1.25"/>
    <x v="0"/>
  </r>
  <r>
    <s v="COMPARISON OF BIOPSY SAMPLES OF LEUKOPLAKIA THROUGH SCALPEL BIOPSY AND LASER BIOPSY- A HISTOLOGIC AND SCANNING ELECTRON MICROSCOPIC STUDY"/>
    <s v="24 MONTHS"/>
    <s v="DR PUNEETA"/>
    <n v="1.25"/>
    <x v="0"/>
  </r>
  <r>
    <s v="EFFECTIVENESS OF COMBINED MULTIPLE THERAPEUTIC MODALITIES ON CLINICAL FINDINGS AND QUALITY OF LIFE IN TEMPOROMANDIBULAR JOINT DISORDER PATIENTS"/>
    <s v="17 MONTHS"/>
    <s v="DR. SUMA GN"/>
    <n v="1.25"/>
    <x v="0"/>
  </r>
  <r>
    <s v="VOLUMETRIC ANALYSIS OF PARANASAL SINUS FOR GENDER DETERMINATION- A CROSS SECTIONAL STUDY"/>
    <s v="17 MONTHS"/>
    <s v="DR. ASTHA CHAUDHARY"/>
    <n v="1.25"/>
    <x v="0"/>
  </r>
  <r>
    <s v="COMPARISON BETWEEN CT SCAN HOUNSFIELD UNITS AND CBCT GREY VALUE UNITS OF VARIOUS TISSUE AND DENTAL MATERIAL - AN IN VITRO STUDY ON DRY MANDIBLE"/>
    <s v="16 MONTHS"/>
    <s v="DR SUMA GN"/>
    <n v="1.25"/>
    <x v="0"/>
  </r>
  <r>
    <s v="AGE ESTIMATION USING PULP TOOTH VOLUME RATIO OF PERMANENT MAXILLARY CANINE USING CBCT"/>
    <s v="17 MONTHS"/>
    <s v="DR SHANTANU DIXIT"/>
    <n v="1.25"/>
    <x v="0"/>
  </r>
  <r>
    <s v="ASSOCIATION OF SERUM AND SALIVARY GLUCOSE LEVEL WITH ORAL LEUKOPLAKIA,ORAL SQUAMOUS CELL CARCINOMA,TREATED OSCC AND SMOKERS WITHOUT LESION."/>
    <s v="17 MONTHS"/>
    <s v="DR SUMA GN"/>
    <n v="1.25"/>
    <x v="0"/>
  </r>
  <r>
    <s v="EVALUATION OF POSTERIOR SUPERIOR ALVEOLAR ARTERY AND CANALIS SINOSUS USING CBCT"/>
    <s v="17 MONTHS"/>
    <s v="DR ASTHA CHAUDHARY"/>
    <n v="1.25"/>
    <x v="0"/>
  </r>
  <r>
    <s v="MORPHOMETRIC ANALYSIS OF MENTAL FORAMEN, ACCESSORY MENTAL FORAMEN AND ANTERIOR LOOP OF INFERIOR ALVEOLAR NERVE CANAL USING COME BEAM COMPUTED TOMOGRAPHY"/>
    <s v="17 MONTHS"/>
    <s v="DR. PUNEETA VOHRA"/>
    <n v="1.25"/>
    <x v="0"/>
  </r>
  <r>
    <s v="ASSESSMENT OF GUBERNACULAR TRACT AND ITS CHARACTERISTICS IN IMPACTED TEETH AND SUPERNUMERARY TEETH BY USING CONE BEAM COMPUTED TOMOGRAPHY"/>
    <s v="17 MONTHS"/>
    <s v="DR. ASTHA CHAUDHARY"/>
    <n v="1.25"/>
    <x v="0"/>
  </r>
  <r>
    <s v="ANALYSIS OF SHAPE AND DIMENSION OF INCISIVE CANAL USING CONE BEAM COMPUTED TOMOGRAPHY - A HOSPITAL BASED RETROSPECTIVE STUDY "/>
    <s v="17 MONTHS"/>
    <s v="DR. PUNEETA VOHRA"/>
    <n v="1.25"/>
    <x v="0"/>
  </r>
  <r>
    <s v="EVALUATING THE EFFICACY OF DIFFERENT DECALCIFYING AGENTS  FOR TOOTH SPECIMEN . AN INVITRO STUDY "/>
    <s v="24  MONTHS"/>
    <s v="DR. APARNA DAVE"/>
    <n v="1.25"/>
    <x v="0"/>
  </r>
  <r>
    <s v="AUTOGENOUS PROCESSED TOOTH DERIVED BONE GRAFT V/S NO GRAFT AFTER SURGICAL REMOVAL OF IMPACTED LOWER THIRD MOLARS AND ITS EFFECT ON DISTAL POCKET FORMATION: A PROSPECTIVE STUDY."/>
    <s v="18 MONTHS"/>
    <s v="DR. ALOK BHATNAGAR"/>
    <n v="1.25"/>
    <x v="0"/>
  </r>
  <r>
    <s v="RISK FACTORS FOR ADVERSE PERIOPERATIVE EVENTS IN PATIENTS UNDERGOING PRIMARY CLEFT LIP AND PALATE REPAIR: A PROSPECTIVE STUDY."/>
    <s v="18 MONTHS"/>
    <s v="DR. SANJEEV KUMAR"/>
    <n v="1.25"/>
    <x v="0"/>
  </r>
  <r>
    <s v="DISCREPANCY BETWEEN THE CLINICAL AND PATHOLOGICAL STAGING OF ORAL SQUAMOUS CELL CARCINOMA AND ITS PROGNOSTIC SIGNIFICANCE: A STUDY ON THE INCIDENCE OF VARIATION."/>
    <s v="18 MONTHS"/>
    <s v="DR. ROHIT PUNGA"/>
    <n v="1.25"/>
    <x v="0"/>
  </r>
  <r>
    <s v="COMPARISON OF THREE RATING METHODS FOR ASSESSMENT OF NASOLABIAL AESTHETICS OF PATIENTS WITH REPAIRED UNILATERAL CLEFT LIP."/>
    <s v="18 MONTHS"/>
    <s v="DR. SANJEEV KUMAR"/>
    <n v="1.25"/>
    <x v="0"/>
  </r>
  <r>
    <s v="CONVENTIONAL INTRAORAL SUPERIOR BORDER PLATING V/S TRANSBUCCAL 3D PLATE PLACEMENT IN MANDIBULAR ANGLE FRACTURES: A COMPARATIVE EVALUATION."/>
    <s v="18 MONTHS"/>
    <s v="DR. VARUN ARYA "/>
    <n v="1.25"/>
    <x v="0"/>
  </r>
  <r>
    <s v="EFFECTIVENESS OF AUTOGENOUS TOOTH DERIVED BONE GRAFT MATERIAL IN ALVEOLAR RIDGE PRESERVATION AND MAXILLARY SINUS AUGMENTATION IN DELAYED IMPLANTS:A CLINICAL, HISTOLOGICAL AND RADIOGRAPHIC STUDY"/>
    <s v="18 MONTHS"/>
    <s v="DR. ROHIT PUNGA"/>
    <n v="1.25"/>
    <x v="0"/>
  </r>
  <r>
    <s v="EVALUATION OF STRESS DISTRIBUTION FROM MAXILLARY INCISOR INCLINATIONS AFTER ORTHODONTIC FIXED APPLIANCE THERAPY: A FINITE ELEMENT STUDY"/>
    <s v="18"/>
    <s v="DR. PANDURANGAN HARIKRISHNAN,"/>
    <n v="1.25"/>
    <x v="0"/>
  </r>
  <r>
    <s v="THREE DIMENSIONAL EVALUATION OF DENTOALVEOLAR PARAMETERS IN MAXILLARY UNILATERALLY IMPACTED LABIAL VERSUS PALATAL CANINES – A RETROSPECTIVE CBCT STUDY"/>
    <s v="18"/>
    <s v="DR. MONA PRABHAKAR"/>
    <n v="1.25"/>
    <x v="0"/>
  </r>
  <r>
    <s v="COMPARATIVE EVALUATION OF STRESS DISTRIBUTION AND DISPLACEMENT USING MAXILLARY EXPANDER VERSUS EXPANSION WITH SELF-LIGATING BRACKET SYSTEM IN A UNILATERAL CLEFT LIP AND PALATE PATIENT: A FINITE ELEMENT STUDY"/>
    <s v="18"/>
    <s v="DR. SANTOSH KUMAR"/>
    <n v="1.25"/>
    <x v="0"/>
  </r>
  <r>
    <s v="EVALUATION OF ORTHODONTIC ARCHWIRE SURFACES AND MICROBIAL ADHESION DURING FIXED APPLIANCE THERAPY"/>
    <s v="18"/>
    <s v="DR. PANDURANGAN HARIKRISHNAN,"/>
    <n v="1.25"/>
    <x v="0"/>
  </r>
  <r>
    <s v="INFLUENCE OF SOFT TISSUE CHANGES ON THE FACIAL ATTRACTIVENESS IN NORTH INDIAN WOMEN"/>
    <s v="18"/>
    <s v="DR. MONA PRABHAKAR"/>
    <n v="1.25"/>
    <x v="0"/>
  </r>
  <r>
    <s v="EVALUATION OF STRESS DISTRIBUTION IN  MAXILLARY INCISORS DURING INTRUSION WITH CLEAR ALIGNERS AND SELF-LIGATING BRACKETS IN A PERIODONTALLY COMPROMISED PATIENT: A FINITE ELEMENT STUDY"/>
    <s v="18"/>
    <s v="DR. SANTOSH KUMAR"/>
    <n v="1.25"/>
    <x v="0"/>
  </r>
  <r>
    <s v="EVALUATION AND COMPARISION OF THE REGENERATION POTENTIAL OF A NOVEL COMBINATION OF PLATELET RICH PLASMA WITH AND WITHOUT CALCIUM GLUCONATE ALONG WITH DEMINERALIZED FREEZE-DRIED BONE ALLOGRAFT IN PERIODONTAL INTRABONY DEFECTS: A CLINICO-RADIOGRAPHIC STUDY"/>
    <s v="24 MONTHS "/>
    <s v="DR AMIT BHARDWAJ "/>
    <n v="2.5"/>
    <x v="0"/>
  </r>
  <r>
    <s v="ASSESSMENT OF EFFICACY OF TWO DIFFERENT PERIODONTAL DRESSING MATERIAL ON PORPHYROMONAS GINGIVALIS LEVEL AND PATIENT SATISFACTION FOLLOWING PERIODONTAL FLAP SURGERY: A CLINICO- MICROBIOLOGICAL STUDY."/>
    <s v="24 MONTHS "/>
    <s v="DR AMIT BHARDWAJ "/>
    <n v="2.5"/>
    <x v="0"/>
  </r>
  <r>
    <s v="CLINICAL AND CYTOMORPHOLOGICAL ANALYSIS OF PERIODONTAL POCKET AFTER LASER THERAPY AS AN ADJUNCT TO SCALING AND ROOT PLANING IN PATIENTA WITH CHRONIC PERIODONTITIS: A CYTOLOGICAL ANALYSIS"/>
    <s v="24 MONTHS "/>
    <s v="DR SHALINI KAPOOR "/>
    <n v="2.5"/>
    <x v="0"/>
  </r>
  <r>
    <s v="ACCURACY OF NON- GUIDED AND GUIDED IMPLANT SURGERY IN ANTERIOR AND POSTERIOR REGION: A CLINICO-RADIOGRAPHIC COMPARATIVE ANALYSIS"/>
    <s v="24 MONTHS "/>
    <s v="DR VIDUSHI SHEOKAND "/>
    <n v="2.5"/>
    <x v="0"/>
  </r>
  <r>
    <s v="EVALUATION OF ALVEOLAR RIDGE PRESERVATION OF EXTRACTION SOCKET USING DIRECT APPLICATION OF AUTOGENOUS PERIODONTAL LIGAMENT STEM CELLS-A CLINICO-HISTOLOGICAL STUDY"/>
    <s v="24 MONTHS "/>
    <s v="DR AMIT BHARDWAJ "/>
    <n v="2.5"/>
    <x v="0"/>
  </r>
  <r>
    <s v="EVALUATION OF CLINCIAL OUTCOMES AFTER INDIRECT MAXILLARY SINUS LIFT: A CLINICO-RADIOGRAPHIC STUDY "/>
    <s v="24 MONTHS "/>
    <s v="DR AMIT BHARDWAJ "/>
    <n v="2.5"/>
    <x v="0"/>
  </r>
  <r>
    <s v="EVALUATION OF THE STRESSES ON THE PROSTHETIC SCREW IN A SHORT SPAN EDENTULOUS SITUATION AS A AFFECTED BY SPAN LENGTH AND VERTICAL CANTELIVER."/>
    <s v="18 MONTHS"/>
    <s v="DR. RESHU SANAN"/>
    <n v="2.5"/>
    <x v="0"/>
  </r>
  <r>
    <s v="&quot;A COMPARATIVE EVALUATION OF PROSTHETIC AND BIOLOGICAL OUTCOME AS INFLUENCED BY TWO DIGITALLY FABRICATED EXTRACORONAL RESTORATION VIZ AN ONLAY AND A FULL CROWN- A PROSPECTIVE CROSS ARCH STUDY&quot;."/>
    <s v="18 MONTHS"/>
    <s v="DR. BHUPENDER YADAV"/>
    <n v="2.5"/>
    <x v="0"/>
  </r>
  <r>
    <s v="A COMPARATIVE EVALUATION OF THE LEVEL OF INTERPROXIMAL PAPILLA AND GINGIVAL ESTHETICS AROUND IMMEDIATE LOADED IMPLANTS PLACED IN ESTHETIC ZONE WITH TWO DIFFERENT PROVISIONALIZATION TECHNIQUES: AN IN VIVO STUDY"/>
    <s v="18 MONTHS"/>
    <s v="DR. SUMIT SINGH PHUKELA"/>
    <n v="2.5"/>
    <x v="0"/>
  </r>
  <r>
    <s v="COMPARATIVE EVALUATION OF THE REPRODUCIBILITY OF IMPLANT POSITIONS AS OBTAINED BY IMPRESSION MADE IN CONVENTIONALLY AND DIGITALLY FABRICATED CUSTOM TRAYS FOLLOWING SPLINTED AND NON SPLINTED TECHNIQUE IN FULL ARCH REHABILITATION- AN INVITRO STUDY"/>
    <s v="18 MONTHS"/>
    <s v="DR. ABHISHEK NAGPAL"/>
    <n v="2.5"/>
    <x v="0"/>
  </r>
  <r>
    <s v="&quot;INFLUENCE OF CEMENT TYPE ON TENSILE BOND STRENGTH OF ZIRCONIA  _x000a_COPING LUTED TO ONE PIECE ZIRCONIA IMPLANT&quot;:_x000a_AN INVITRO STUDY "/>
    <s v="18 MONTHS"/>
    <s v="DR. OMKAR KRISHNA SHETTY"/>
    <n v="2.5"/>
    <x v="0"/>
  </r>
  <r>
    <s v="“A COMPARATIVE EVALUATION OF PASSIVE FIT OF INTERIM IMPLANT SUPPORTED PROSTHESIS FABRICATED BY ADDITIVE MANUFACTURING, SUBSTRACTIVE MANUFACTURING AND CONVENTIONAL TECHNIQUE”: AN INVIVO STUDY"/>
    <s v="18 MONTHS"/>
    <s v="DR. ABHISHEK NAGPAL"/>
    <n v="2.5"/>
    <x v="0"/>
  </r>
  <r>
    <s v="A STUDY ON AN ALTERNATIVE SUSTAINABLE DISPOSABLE CLOTHING FOR KIDS (2021)"/>
    <s v="12 MONTHS"/>
    <s v="DR. M K NAIR"/>
    <n v="2"/>
    <x v="0"/>
  </r>
  <r>
    <s v="A STUDY ON STRATEGY FOR GROWTH OF BEAUTY PLATFORMS"/>
    <s v="6 months"/>
    <s v="MR. SAGAR SEHRAWAT"/>
    <n v="1"/>
    <x v="0"/>
  </r>
  <r>
    <s v="CORRELATION OF CLINICAL INDICES AND  BEDSIDE ULTRASONOGRAOHY IN THE EVALUATION OF LUNG PATHOLOGIES IN PATIENTS ADMITTED IN SURGICAL INTENSIVE CARE UNIT"/>
    <s v="18 MONTHS"/>
    <s v="DR. BALJIT SINGH, _x000a_BRIGADIER (DR.) CHANDER MOHAN "/>
    <n v="2"/>
    <x v="0"/>
  </r>
  <r>
    <s v="COMPARATIVE STUDY OF SUBARACHNOID_x000a_BLOCK WITH 0.75% HYPERBARIC ROPIVACAINE_x000a_PLUS CLONIDINE VERSUS 0.5% HYPERBARIC_x000a_BUPIVACAINE PLUS CLONIDINE IN SURGERIES_x000a_OF LOWER LIMBS AND LOWER ABDOMEN"/>
    <s v="18 MONTHS"/>
    <s v="DR. KESHAV CHANDRA KHANDURI,_x000a_DR. SHIVANI RATHEE "/>
    <n v="2.5"/>
    <x v="0"/>
  </r>
  <r>
    <s v="A COMPARATIVE STUDY TO EVALUATE POST OPERATIVE ANALGESIC EFFECT OF  INTRAPERITONEAL MAGNESIUM SULPHATE, BUPIVACAINE AND THEIR COMBINATION IN LAPAROSCOPIC CHOLECYSTECTOMY UNDER  GENERAL ANAESTHESIA"/>
    <s v="18 MONTHS"/>
    <s v="DR. SAVITA SAINI_x000a_"/>
    <n v="2"/>
    <x v="0"/>
  </r>
  <r>
    <s v="COMPARATIVE STUDY OF SUBARACHNOID BLOCK USING MIDLINE V/S PARAMEDIAN APPROACHES IN LOWER ABDOMINAL &amp; LOWER LIMB SURGERIES"/>
    <s v="18 MONTHS"/>
    <s v="DR. KESHAV CHANDRA KHANDURI,_x000a_DR. SHIVANI RATHEE "/>
    <n v="2"/>
    <x v="0"/>
  </r>
  <r>
    <s v="A COMPARATIVE STUDY OF RAPID SHALLOW BREATHING INDEX WITH NON-INVASIVE BEDSIDE ULTRASOUND IMAGING WHILE WEANING IN SURGICAL ICU PATIENTS ON MECHANICAL VENTILATION"/>
    <s v="18 MONTHS"/>
    <s v="DR. BALJIT SINGH ,_x000a_BRIGADIER (DR.) CHANDER MOHAN _x000a_DR. PRIYANKA GULIA "/>
    <n v="2.5"/>
    <x v="0"/>
  </r>
  <r>
    <s v="PREOPERATIVE ASSESSMENT OF GASTRIC CONTENTS AND VOLUME USING BEDSIDE ULTRASOUND IN ADULT PATIENTS"/>
    <s v="18 MONTHS"/>
    <s v="DR. SAVITA SAINI"/>
    <n v="2"/>
    <x v="0"/>
  </r>
  <r>
    <s v="EVALUATION OF MATERNAL AND FETAL_x000a_OUTCOME IN INTRAHEPATIC CHOLESTASIS OF_x000a_PREGNANCY AND ITS CORELATION WITH_x000a_SERUM BILE ACID AND SERUM TRANSAMINASE_x000a_LEVELS"/>
    <s v="18 MONTHS"/>
    <s v="DR. BANASHREE DAS,_x000a_DR. BUSI KARUNANAND"/>
    <n v="2"/>
    <x v="0"/>
  </r>
  <r>
    <s v="A STUDY OF THE PREVALENCE, RISK FACTORS, CLINICAL PRESENTATION AND MORBIDITY ASSOCIATED WITH ECTOPIC PREGNANCY"/>
    <s v="18 MONTHS"/>
    <s v="DR. JAYATI NATH_x000a_DR. POONAM TANEJA"/>
    <n v="2.5"/>
    <x v="0"/>
  </r>
  <r>
    <s v="ANTEPARTUM FETAL SURVEILLANCE BY MODIFIED BIOPHYSICAL PROFILE AND CEREBROPLACENTAL RATIO  BY ULTRASOUND  IN THIRD TRIMESTER OF PREGNANCY AND ITS RELATION TO PERINATAL OUTCOMES"/>
    <s v="18 MONTHS"/>
    <s v="DR. BINDOO YADAV,_x000a_DR. NEERU KAPUR"/>
    <n v="2"/>
    <x v="0"/>
  </r>
  <r>
    <s v="A STUDY ABOUT PREDICTORS OF INTRA ABDOMINAL ADHESIONS IN PATIENTS UNDERGOING REPEAT CAESAREAN SECTION"/>
    <s v="18 MONTHS"/>
    <s v="DR. SPS KOCHAR,_x000a_DR. POONAM TANEJA"/>
    <n v="2"/>
    <x v="0"/>
  </r>
  <r>
    <s v="A COMPARATIVE STUDY OF HEALING BY SECONDARY INTENTION VERSUS WOUND CLOSURE BY LIMBERG FLAP, FOLLOWING COMPLETE EXCISION OF SACROCOCCYGEAL PILONIDAL SINUS"/>
    <s v="18 MONTHS"/>
    <s v="DR. [COL] MRIGANKO SHEKHAR RAY, _x000a_DR. RAMAN SETHI ,_x000a_DR. RAMENDRANATH TALUKDAR"/>
    <n v="2.5"/>
    <x v="0"/>
  </r>
  <r>
    <s v="EVALUATION OF MODIFIED ALVARADO SCORE IN THE DIAGNOSIS OF ACUTE APPENDICITIS"/>
    <s v="18 MONTHS"/>
    <s v="DR. PAWAN TIWARI,_x000a_DR. KS GOEL"/>
    <n v="2.5"/>
    <x v="0"/>
  </r>
  <r>
    <s v="THE PREVALANCE OF POST OPERATIVE SHOULDER TIP PAIN FOLLOWING LAPAROSCOPIC CHOLECYSTECTOMY"/>
    <s v="18 MONTHS"/>
    <s v="DR.RAMENDRANATH TALUKDAR ,_x000a_DR. [COL] MRIGANKO SHEKHAR RAY"/>
    <n v="2"/>
    <x v="0"/>
  </r>
  <r>
    <s v="A COMPARATIVE STUDY OF OPEN VERSUS CLOSED LATERAL INTERNAL SPHINCTEROTOMY IN THE TREATMENT OF CHRONIC ANAL FISSURE"/>
    <s v="18 MONTHS"/>
    <s v="DR. K.S GOEL,_x000a_DR. MANJIT TANWAR"/>
    <n v="2"/>
    <x v="0"/>
  </r>
  <r>
    <s v="A STUDY OF PREVALENCE OF CAUSES OF ACUTE ABDOMEN AND THEIR MANAGEMENT IN TERMS OF CONSERVATIVE OR SURGICAL IN PATIENTS PRESENTING TO TERTIARY CARE HOSPITAL "/>
    <s v="18 MONTHS"/>
    <s v="DR. (COL) MRIGANKO SHEKHAR RAY,_x000a_DR. RAMENDRANATH TALUKDAR"/>
    <n v="2"/>
    <x v="0"/>
  </r>
  <r>
    <s v="COMPARISION OF POST OPERATIVE RECOVARY                  _x000a_BETWEEN OPEN VS LAPAROSCOPIC APPENDECTOMY"/>
    <s v="18 MONTHS"/>
    <s v="DR.K.S.GOEL,_x000a_DR.MANJIT TANWAR "/>
    <n v="2"/>
    <x v="0"/>
  </r>
  <r>
    <s v="A STUDY OF EFFICACY OF  0.3% TOPICAL NIFEDIPINE OINTMENT IN PATIENTS OF ACUTE AND ACUTE ON CHRONIC FISSURE-IN-ANO"/>
    <s v="18 MONTHS"/>
    <s v="DR. RAMENDRANATH TALUKDAR,_x000a_DR. [COL] MRIGANKO SHEKHAR RAY"/>
    <n v="2.5"/>
    <x v="0"/>
  </r>
  <r>
    <s v="COMPARATIVE STUDY OF UROFLOWMETRIC PARAMETERS IN BENIGN PROSTATIC HYPERPLASIA PRE AND POST TRANSURETHRAL RESECTION OF THE PROSTATE "/>
    <s v="18 MONTHS"/>
    <s v="DR. PAWAN TIWARI"/>
    <n v="2"/>
    <x v="0"/>
  </r>
  <r>
    <s v="TO STUDY THE PATTERN AND OUTCOME OF MECHANICAL OCULAR INJURIES IN A TERTIARY CARE HOSPITAL IN A RURAL AREA"/>
    <s v="18 MONTHS"/>
    <s v="DR. J.P CHUGH,_x000a_DR. NEERAJ SHARMA"/>
    <n v="2"/>
    <x v="0"/>
  </r>
  <r>
    <s v="COMPARATIVE STUDY OF SURGICALLY INDUCED ASTIGMATISM (SIA) BETWEEN SMALL INCISIONCATARACT SURGERY (SICS) AND PHACOEMULSIFICATION CATARACT SURGERY"/>
    <s v="18 MONTHS"/>
    <s v="DR. NEERAJ SHARMA,_x000a_DR. JOGINDER PAL CHUGH"/>
    <n v="2.5"/>
    <x v="0"/>
  </r>
  <r>
    <s v="COMPARISON OF MODIFIED CARTILAGE TYMPANOPLASTY WITH TYMPANOPLASTY USING TEMPORALIS FASCIA"/>
    <s v="18 MONTHS"/>
    <s v="DR. VIKAS KAKKAR,_x000a_DR. AKRITI SHARMA"/>
    <n v="2"/>
    <x v="0"/>
  </r>
  <r>
    <s v="COMPARISON OF EFFECT OF LIGNOCAINE &amp; NORMAL SALINE INSTILLATION INTO NASAL PACKING  ON PATIENT’S ANXIETY FOLLOWING SEPTOPLASTY"/>
    <s v="18 MONTHS"/>
    <s v="DR. GUL MOTWANI"/>
    <n v="2"/>
    <x v="0"/>
  </r>
  <r>
    <s v="THE STUDY EFFECT OF PROXIMAL FIBULAR OSTEOTOMY IN CLINICAL AND RADIOLOGICAL IMPROVEMENT OF MEDIAL COMPARTMENT OSTEOARTHRITIS OF THE KNEE"/>
    <s v="18 MONTHS"/>
    <s v="DR. N.C. ARORA,_x000a_DR. GAURAV ARORA"/>
    <n v="2"/>
    <x v="0"/>
  </r>
  <r>
    <s v="THE CO-RELATION BETWEEN NOTCH WIDTH INDEX AND ACL INJURY"/>
    <s v="18 MONTHS"/>
    <s v="DR. N.C. ARORA,_x000a_DR. PALLAVI SINHA ,_x000a_DR. GAURAV ARORA"/>
    <n v="2"/>
    <x v="0"/>
  </r>
  <r>
    <s v="TO STUDY THE LEVELS OF SERUM RUCTOSAMINE AND HBA1C AS A MARKER FOR SURGICAL SITE INFECTION IN DIABETIC PATIENT IN MAJOR ORTHOPAEDIC SURGERIES"/>
    <s v="18 MONTHS"/>
    <s v="DR.S.C SHARMA ,_x000a_DR. GAURAV ARORA"/>
    <n v="2"/>
    <x v="0"/>
  </r>
  <r>
    <s v="TO STUDY   THE   EFFICACY   OF   PLATELET   RICH  PLASMA V/S CORTICOSTEROID LOCAL INJECTION IN CHRONIC PLANTAR FASCIITIS_x000a_"/>
    <s v="18 MONTHS"/>
    <s v="DR.S.C SHARMA,_x000a_DR. GAURAV ARORA"/>
    <n v="2.5"/>
    <x v="0"/>
  </r>
  <r>
    <s v="A CROSS-SECTIONAL STUDY ON DEPRESSION AND ANXIETY AMONG SCHOOL-GOING ADOLESCENTS IN RURAL GURUGRAM, HARYANA"/>
    <s v="18 MONTHS"/>
    <s v="DR. V.K. SINGHAL,_x000a_DR. VINEET KUMAR PATHAK"/>
    <n v="2"/>
    <x v="0"/>
  </r>
  <r>
    <s v="A STUDY ON ESTIMATION OF COVERAGE OF AYUSHMAN BHARAT- PRADHAN MANTRI JAN AROGYA YOJANA (AB-PMJAY) AND HEALTH CARE UTILIZATION IN RURAL POPULATION OF GURUGRAM"/>
    <s v="18 MONTHS"/>
    <s v="DR. J.S. MALIK,_x000a_DR. VINEET KUMAR PATHAK"/>
    <n v="2"/>
    <x v="0"/>
  </r>
  <r>
    <s v="ANTRAL FOLLICLE COUNT AS A BIOMARKER OF OVARIAN RESERVE IN FEMALE INFERTILITY AND ITS CORRELATION WITH SERUM ANTI MULLERIAN HORMONE (AMH), BASAL FOLLICLE STIMULATING HORMONE (FSH) AND LUTEINISING HORMONE (LH)"/>
    <s v="18 MONTHS"/>
    <s v="DR. MONU SARIN,_x000a_DR. BANASHREE DAS,_x000a_DR. SANJIV KUMAR BANSAL"/>
    <n v="2"/>
    <x v="0"/>
  </r>
  <r>
    <s v="CORRELATION OF CEREBROPLACENTAL RATIO IN THIRD TRIMESTER OF PREGNANCY WITH THE PERINATAL OUTCOME"/>
    <s v="18 MONTHS"/>
    <s v="DR. NEERU KAPUR_x000a_DR. BINDOO YADAV"/>
    <n v="2.5"/>
    <x v="0"/>
  </r>
  <r>
    <s v="NON CONTRAST COMPUTED TOMOGRAPHY (NCCT) FOR EVALUATION OF HEAD INJURIES AND ITS IMPACT ON THE MANAGEMENT"/>
    <s v="18 MONTHS"/>
    <s v="DR. (BRIGADIER) CHANDER MOHAN,_x000a_DR SAURABH SHARMA,_x000a_DR. NEERU KAPUR,"/>
    <n v="2"/>
    <x v="0"/>
  </r>
  <r>
    <s v="A COMPARATIVE STUDY OF THE EFFICACY OF LUNG ULTRASOUND AND CHEST X RAY IN CRITICALLY SICK PATIENTS"/>
    <s v="18 MONTHS"/>
    <s v="DR. ( BRIGADIER) CHANDER MOHAN_x000a_DR. BALJIT SINGH_x000a_DR. NITYANAND_x000a_DR. K. B GUPTA_x000a_"/>
    <n v="2"/>
    <x v="0"/>
  </r>
  <r>
    <s v="MORPHOMETRIC AND DEGENERATIVE CHANGES IN LUMBAR SPINE ON MRI IN PATIENTS WITH CHRONIC LOW BACK PAIN AND ITS ASSOCIATION WITH SERUM VITAMIN D LEVELS "/>
    <s v="18 MONTHS"/>
    <s v="DR MONU SARIN,_x000a_DR SC SHARMA,_x000a_DR. SANJIV KUMAR BANSAL_x000a_"/>
    <n v="2.5"/>
    <x v="0"/>
  </r>
  <r>
    <s v="MRI BRAIN SPECTRUM IN CHILDREN WITH STATUS EPILEPTICUS "/>
    <s v="18 MONTHS"/>
    <s v="DR. ( BRIGADIER) CHANDER MOHAN,_x000a_DR. NEERU KAPUR,_x000a_DR. NIDHI BEDI,"/>
    <n v="2"/>
    <x v="0"/>
  </r>
  <r>
    <s v="“STUDY OF VITAMIN B 12 AND FOLIC ACID LEVELS IN_x000a_PATIENTS WITH ANEMIA OF CHRONIC KIDNEY DISEASE_x000a_STAGE 3 TO 5”."/>
    <s v="18 MONTHS"/>
    <s v="DR. O.P. KALRA,_x000a_DR. S. K. BANSAL,_x000a_DR. V. D. VERMA"/>
    <n v="2"/>
    <x v="0"/>
  </r>
  <r>
    <s v="TO STUDY THE PREVALENCE OF NONALCOHOLIC FATTY LIVER DISEASE IN NEWLY DIAGNOSED HYPOTHYROIDISM PATIENTS"/>
    <s v="18 MONTHS"/>
    <s v="DR. RAJPAL VERMA,_x000a_DR. SANJIV KUMAR BANSAL"/>
    <n v="2"/>
    <x v="0"/>
  </r>
  <r>
    <s v="TO STUDY THE ASSOCIATION BETWEEN_x000a_SERUM URIC ACID AND  HYPERTENSION AND IT’S RELATION WITH BODY COMPOSITION"/>
    <s v="18 MONTHS"/>
    <s v="DR. RAJPAL VERMA,_x000a_DR. SANJIV KUMAR BANSAL"/>
    <n v="2"/>
    <x v="0"/>
  </r>
  <r>
    <s v="CARDIAC CHANGES IN CHRONIC OBSTRUCTIVE  PULMONARY DISEASE (COPD) AND ITS ELATIONSHIP   WITH SEVERITY OF COPD  "/>
    <s v="18 MONTHS"/>
    <s v="DR. S S MANJAVKAR,_x000a_DR. NITYA NAND SHARMA,"/>
    <n v="2"/>
    <x v="0"/>
  </r>
  <r>
    <s v="TO STUDY ASSOCIATION OF CARDIAC AND RENAL FUNCTION IN NEWLY DIAGNOSED  TYPE 2 DIABETES MELLITUS."/>
    <s v="18 MONTHS"/>
    <s v="DR. NITYA NAND,_x000a_DR. SANJIV KUMAR, BANSAL"/>
    <n v="2"/>
    <x v="0"/>
  </r>
  <r>
    <s v="STUDY OF ASSOCIATION BETWEEN  URIC ACID  AND MICROALBUMINURIA IN PATIENTS WITH TYPE 2 DIABETES MELLITUS"/>
    <s v="18 MONTHS"/>
    <s v="DR. S.S.MANJAVKAR,_x000a_DR. SANJIV KUMAR BANSAL"/>
    <n v="2"/>
    <x v="0"/>
  </r>
  <r>
    <s v="TO STUDY CARDIOVASCULAR CHANGES IN PATIENTS OF CHRONIC KIDNEY DISEASE  UNDERGOING HEMODIALYSIS"/>
    <s v="18 MONTHS"/>
    <s v="DR. NITYA NAND,_x000a_DR. VD VERMA"/>
    <n v="2"/>
    <x v="0"/>
  </r>
  <r>
    <s v="“STUDY OF MENTAL STATUS AND QUALITY OF LIFE IN PATIENTS_x000a_WITH DIFFERENT STAGES OF CHRONIC KIDNEY DISEASE”"/>
    <s v="18 MONTHS"/>
    <s v="DR. OP KALRA, _x000a_DR. SK BANSAL"/>
    <n v="2.5"/>
    <x v="0"/>
  </r>
  <r>
    <s v="CLINICO-HEMATOLOGICAL AND BIOCHEMICAL PROFILE OF SEVERE ANEMIA IN CHILDREN OF HARYANA"/>
    <s v="18 MONTHS"/>
    <s v="DR. PANKAJ ABROL,_x000a_DR. NIDHI BEDI,_x000a_DR. RAJEEV SEN"/>
    <n v="2"/>
    <x v="0"/>
  </r>
  <r>
    <s v="TO EVALUATE THE UMBILICAL CORD BLOOD ALBUMIN AS A PREDICTOR OF NEONATAL HYPERBILIRUBINEMIA IN HEALTHY FULL-TERM NEONATES"/>
    <s v="18 MONTHS"/>
    <s v="DR. SATYA KIRAN KAPUR,_x000a_DR. BUSI KARUNANAND,_x000a_DR. PRIYAMVADA SINGH"/>
    <n v="2.5"/>
    <x v="0"/>
  </r>
  <r>
    <s v="TO    ASSESS     THE     EFFECT     OF     EDUCATIONAL INTERVENTION IN CONSUMPTION OF JUNK FOOD AMONG SCHOOL CHILDREN OF 10-12 YEARS OF AGE FROM RURAL HARYANA"/>
    <s v="18 MONTHS"/>
    <s v="DR. NIDHI BEDI,_x000a_DR. PANKAJ ABROL"/>
    <n v="2.5"/>
    <x v="0"/>
  </r>
  <r>
    <s v="ASSOCIATION OF CLINICAL AND BACTERIOLOGICAL SPECTRUM OF FEBRILE URINARY TRACT INFECTION IN CHILDREN WITH ULTRASONOGRAPHIC FINDINGS"/>
    <s v="18 MONTHS"/>
    <s v="DR. PANKAJ ABROL,_x000a_DR. PARVEEN ANTIL,_x000a_DR. PALLAVI  SINHA,_x000a_DR. MANISHA KHANDIT _x000a_"/>
    <n v="2"/>
    <x v="0"/>
  </r>
  <r>
    <s v="COMPARISON OF D-DIMER LEVELS IN PATIENTS WITH PULMONARY TUBERCULOSIS AND NON-INFECTIVE PULMONARY PATHOLOGIES"/>
    <s v="18 MONTHS"/>
    <s v="DR. RAJEEV SEN,_x000a_DR. K. B. GUPTA,_x000a_DR. YUDHVIR SINGH"/>
    <n v="2"/>
    <x v="0"/>
  </r>
  <r>
    <s v="A COMPARATIVE ANALYSIS OF CYTOLOGY, CARTRIDGE BASED NUCLEIC ACID AMPLIFICATION TEST  AND CONVENTIONAL MICROBIOLOGICAL METHODS (ACID FAST BACILLI IN SMEAR/ MYCOBACTERIAL CULTURE) IN DIAGNOSING MYCOBACTERIAL LYMPHADENITIS"/>
    <s v="18 MONTHS"/>
    <s v="DR. SUNIL ARORA,_x000a_DR. MANISHA KHANDAIT,_x000a_DR. KOMAL YADAV"/>
    <n v="2"/>
    <x v="0"/>
  </r>
  <r>
    <s v="A COMPARISON OF HEMATOLOGICAL   PARAMETERS     IN    PRETERM NEONATES WITH SEPSIS V/S HIGH RISK PRETERM NEONATES WITHOUT SEPSIS"/>
    <s v="18 MONTHS"/>
    <s v="DR. RAJEEV SEN,_x000a_DR. PANKAJ ABROL,_x000a_DR. ROOPALI SEHRAWAT,_x000a_DR. SANJEEV KUMAR BANSAL"/>
    <n v="2"/>
    <x v="0"/>
  </r>
  <r>
    <s v="A COMPARATIVE STUDY OF DIFFERENTIAL CELL COUNT IN WET SMEAR AND CYTOSPIN SMEAR WITH FULLY AUTOMATED CELL COUNTER IN PLEURAL AND PERITONEAL FLUIDS"/>
    <s v="18 MONTHS"/>
    <s v="COL. (DR.) SUNIL ARORA,_x000a_DR. SALONI MAHAJAN_x000a_"/>
    <n v="2"/>
    <x v="0"/>
  </r>
  <r>
    <s v="PATTERNS OF ANEMIA IN ANTENATAL WOMEN ATTENDING A TERTIARY CARE HOSPITAL"/>
    <s v="18 MONTHS"/>
    <s v="DR. RAJ KUMAR,_x000a_DR. RAJEEV SEN,_x000a_DR. AUDITI NARAYAN"/>
    <n v="2"/>
    <x v="0"/>
  </r>
  <r>
    <s v="ANTIFUNGAL SUSCEPTIBILITY TESTING IN REFRACTORY AND RELAPSING PATIENTS OF DERMATOPHYTOSIS _x000a_"/>
    <s v="18 MONTHS"/>
    <s v="DR. SHIKHAR GANJOO,_x000a_DR. MANISHA KHANDAIT                                      "/>
    <n v="2"/>
    <x v="0"/>
  </r>
  <r>
    <s v="THE STUDY OF LEVELS OF SERUM URIC ACID AND METABOLIC RISK  FACTORS IN PATIENTS OF PSORIASIS_x000a_"/>
    <s v="18 MONTHS"/>
    <s v="DR. PRAFULLA KUMAR SHARMA,_x000a_DR. SHIKHAR GANJOO,_x000a_DR. ARJUN KUMAR SINGHAL"/>
    <n v="2"/>
    <x v="0"/>
  </r>
  <r>
    <s v="EVALUATION OF MID EXPIRATORY FLOW RATE (MEFR) IN ASYMPTOMATIC TOBACCO SMOKERS AS A MARKER OF EARLY AIRWAY OBSTRUCTION"/>
    <s v="18 MONTHS"/>
    <s v="DR. K B GUPTA, _x000a_DR. PREM KUMAR SINGHAL "/>
    <n v="2"/>
    <x v="0"/>
  </r>
  <r>
    <s v="EVALUATION OF SERUM URIC ACID LEVEL AS PROGNOSTIC MARKER IN PREDICTION OF HOSPITALIZED PATIENTS FOR ACUTE EXACERBATION OF CHRONIC PULMONARY OBSTRUCTIVE DISEASE _x000a_"/>
    <s v="18 MONTHS"/>
    <s v="DR. K.B.GUPTA,_x000a_DR. PREM KUMAR SINGHAL,    _x000a_DR. ARJUN KUMAR SINGHAL    "/>
    <n v="2"/>
    <x v="0"/>
  </r>
  <r>
    <s v="TO DETERMINE THE BURDEN OF CARE, QUALITY OF_x000a_LIFE AND MENTAL DISTRESS IN CAREGIVERS OF_x000a_PATIENTS WITH BIPOLAR AFFECTIVE DISORDER _x000a_AND_x000a_SCHIZOPHRENIA"/>
    <s v="18 MONTHS"/>
    <s v="DR. ASHUTOSH TRIPATHI,_x000a_DR. ASHWANI SAINI"/>
    <n v="2"/>
    <x v="0"/>
  </r>
  <r>
    <s v="A STUDY TO COMPARE THE SLEEP QUALITY PATTERNS BETWEEN PATIENTS SUFFERING FROM SCHIZOPHRENIA AND DEPRESSION"/>
    <s v="18 MONTHS"/>
    <s v="DR. VED PAL MAHLA,_x000a_DR. ASHWANI SAINI"/>
    <n v="2"/>
    <x v="0"/>
  </r>
  <r>
    <s v="GALLIUM NITRIDE SEMICONDUCTORS AND ITS APPLICATIONS FOR POWER AND OPTOELECTRONIC DEVICES, OPPORTUNITIES AND CHALLENGES"/>
    <s v="6"/>
    <s v="DR. R. C. SHARMA"/>
    <n v="0.1"/>
    <x v="0"/>
  </r>
  <r>
    <s v="GALLIUM NITRIDE SEMICONDUCTORS AND ITS APPLICATIONS FOR POWER AND OPTOELECTRONIC DEVICES, OPPORTUNITIES AND CHALLENGES -"/>
    <s v="6"/>
    <s v="DR. R. C. SHARMA"/>
    <n v="0.2"/>
    <x v="0"/>
  </r>
  <r>
    <s v="THE SYNTHESIS AND CHARACTERIZATION OF IRON OXIDE NANOPARTICLES FOR CANCER TREATMENT"/>
    <s v="6"/>
    <s v="DR MUKESH KUMAR"/>
    <n v="0.1"/>
    <x v="0"/>
  </r>
  <r>
    <s v="PREDICTION OF HEART DISEASE  USING  MACHINE   LEARNING"/>
    <s v="6"/>
    <s v="DR. MT BEIG"/>
    <n v="0.1"/>
    <x v="0"/>
  </r>
  <r>
    <s v="DIAGNOSING CARDIOVASCULAR DISEASE USING MACHINE LEARNING"/>
    <s v="6"/>
    <s v="DR. MT BEIG"/>
    <n v="0.2"/>
    <x v="0"/>
  </r>
  <r>
    <s v="A STUDY OF AVRAMI EXPONENT, GLASS STABILITY AND ABSORPTION PARAMETERS OF SB10SE90-XGEX AND SB10SE65GE25-YINY GLASSY ALLOYS "/>
    <s v="6"/>
    <s v="DR SUNANDA"/>
    <n v="0.1"/>
    <x v="0"/>
  </r>
  <r>
    <s v="STUDY OF EMISSIVITY CONTROL IN ONE DIMENSIONAL PHOTONIC CRYSTAL"/>
    <s v="6"/>
    <s v="DR. YOGESH SHARMA"/>
    <n v="0.1"/>
    <x v="0"/>
  </r>
  <r>
    <s v="STUDY OF THERMAL RADIATION POWER SPECTRA USING SURFACE TRUNCATION IN 1D PHOTONIC CRYSTAL"/>
    <s v="6"/>
    <s v="DR. YOGESH SHARMA"/>
    <n v="0.2"/>
    <x v="0"/>
  </r>
  <r>
    <s v="IMAGE SEGMENTATION TECHNIQUES ON BRAIN MRI"/>
    <s v="6"/>
    <s v="MS. POOJA SINGH"/>
    <n v="0.15"/>
    <x v="0"/>
  </r>
  <r>
    <s v="INVESTIGATION OF ELASTIC SCATTERING CROSS SECTIONS FOR DIFFERENT MOLECULAR FORM OF A HIGH Z ELEMENT"/>
    <s v="6"/>
    <s v="DR. GURJOT  SINGH"/>
    <n v="0.1"/>
    <x v="0"/>
  </r>
  <r>
    <s v="SYNTHESIS AND CHARACTERIZATION OF STEROIDAL PYRAZOLINES"/>
    <s v="6"/>
    <s v="DR. KAMLESH SHARMA"/>
    <n v="0.2"/>
    <x v="0"/>
  </r>
  <r>
    <s v="SYNTHESIS OF FEW HETEROCYCLIC COMPOUNDS USING SUZUKI–MIYAURA AND BUCHWALD-HARTWIG PD-CATALYZED CROSS COUPLING REACTIONS"/>
    <s v="6"/>
    <s v="DR. NUTAN SHARMA"/>
    <n v="0.15"/>
    <x v="0"/>
  </r>
  <r>
    <s v="SYNTHESIS OF SOME HETEROCYCLES VIA SUZUKI-MIYAURA AND BUCHWALD-HARTWIG PALLADIUM CATALYZED COUPLING REACTIONS"/>
    <s v="6"/>
    <s v="DR. NUTAN SHARMA"/>
    <n v="0.2"/>
    <x v="0"/>
  </r>
  <r>
    <s v="GREEN SYNTHESIS OF GRAPHENE OXIDE AND ITS NANOCOMPOSITES"/>
    <s v="6"/>
    <s v="DR C. M PANDEY"/>
    <n v="0.1"/>
    <x v="0"/>
  </r>
  <r>
    <s v="DESIGN, SYNTHESIS AND THEORETICAL STUDY OF A DIAMINOMALEONITRILE-COUMARIN CONJUGATE FOR OPTICAL APPLICATIONS"/>
    <s v="6"/>
    <s v="DR. DIVYA SAREEN"/>
    <n v="0.2"/>
    <x v="0"/>
  </r>
  <r>
    <s v="DYNAMICAL BEHAVIOURS OF DISCRETIZED PREY-PREDATOR "/>
    <s v="6"/>
    <s v="DR. PRADEEP MALIK"/>
    <n v="0.1"/>
    <x v="0"/>
  </r>
  <r>
    <s v="FORECASTING OF INDIAN RAILWAY PASSENGER USING TIME SERIES FORECASTING"/>
    <s v="6"/>
    <s v="DR. HARESH KUMAR SHARMA"/>
    <n v="0.2"/>
    <x v="0"/>
  </r>
  <r>
    <s v="PERMUTATION POLYNOMIALS"/>
    <s v="6"/>
    <s v="DR. HARESH KUMAR SHARMA"/>
    <n v="0.1"/>
    <x v="0"/>
  </r>
  <r>
    <s v="A LITERATURE ON SZASZ TYPE OPERATORS IN TERMS OF SHEFFER POLYNOMIAL"/>
    <s v="6"/>
    <s v="MR. PANKAJ KUMAR"/>
    <n v="0.2"/>
    <x v="0"/>
  </r>
  <r>
    <s v="SZASZ TYPE OPERATORS IN TERMS OF CHARLIER POLYNOMIAL"/>
    <s v="6"/>
    <s v="MR. PANKAJ KUMAR"/>
    <n v="0.1"/>
    <x v="0"/>
  </r>
  <r>
    <s v="ANALYSING THE VISIBILITY OF SWEAT PORES ON DIFFERENT SURFACES AND THEIR COMPARISON FOR FINGERPRINT IDENTIFICATION"/>
    <s v="6"/>
    <s v="DR. BHOOPESH KUMAR SHARMA"/>
    <n v="0.2"/>
    <x v="0"/>
  </r>
  <r>
    <s v="ENHANCING THE DIGITAL FINGERPRINT IMAGES USING CERTAIN IMAGING TOOLS FOR CLARITY OF MINUTIAE"/>
    <s v="6"/>
    <s v="DR. BHOOPESH KUMAR SHARMA"/>
    <n v="0.1"/>
    <x v="0"/>
  </r>
  <r>
    <s v="ENGAVING FIREARM'S FIRING PIN WITH SPECIFIC MICRO-MARKING AND SERIAL NUMBER TO AID IN EASY IDENTIFICATION AND LINKAGE WITH ALLEGED FIREARM AND FIRED CARTRIDGE CASE"/>
    <s v="6"/>
    <s v="DR. BHOOPESH KUMAR SHARMA"/>
    <n v="0.1"/>
    <x v="0"/>
  </r>
  <r>
    <s v="A REVIEW ON CAUSATIVE FACTORS INFLUENCING CRIMINAL ACTIVITY AMONG YOUTH"/>
    <s v="6"/>
    <s v="DR. BHOOPESH KUMAR SHARMA"/>
    <n v="0.2"/>
    <x v="0"/>
  </r>
  <r>
    <s v="TO ESTIMATE THE SEX OF AN INDIVIDUAL FROM THE EVALUATION OF FOOTWEAR IMPRESSIONS ENCOUNTERED AT THE SCENE OF CRIME IN HARYANA POPULATION"/>
    <s v="6"/>
    <s v="DR. BHOOPESH KUMAR SHARMA"/>
    <n v="0.1"/>
    <x v="0"/>
  </r>
  <r>
    <s v="WATER QUALITY ASSESSMENT OF SELECTED WETLANDS OF HARYANA (INDIA), BASED ON WATER QUALITY ANALYSIS"/>
    <s v="6"/>
    <s v="DR. VIKRAM MOR"/>
    <n v="0.2"/>
    <x v="0"/>
  </r>
  <r>
    <s v="EFFECTS OF AGRICULTURAL ACTIVITIES_x000a_ON SULTAN PUR NATIONAL PARK BY_x000a_DOING SOIL COMPARISON"/>
    <s v="6"/>
    <s v="DR.ARCHANA CHAUDHARY"/>
    <n v="0.1"/>
    <x v="0"/>
  </r>
  <r>
    <s v="ORNAMENTS: AN INVESTIGATIVE TOOL FOR DNA RECOVERY"/>
    <s v="6"/>
    <s v="DR. BHAWANA JOSHI"/>
    <n v="0.2"/>
    <x v="0"/>
  </r>
  <r>
    <s v="TRACE EVIDENCE ANALYSIS IN FORENSIC DNA EXAMINATION"/>
    <s v="6"/>
    <s v="DR. BHAWANA JOSHI"/>
    <n v="0.1"/>
    <x v="0"/>
  </r>
  <r>
    <s v="MARITAL RAPE"/>
    <s v="6"/>
    <s v="DR. BHAWANA JOSHI"/>
    <n v="0.2"/>
    <x v="0"/>
  </r>
  <r>
    <s v="MORPHOLOGICAL VARIATIONS OF THE HUMAN EAR- AN AID IN PERSONAL IDENTIFICATION"/>
    <s v="6"/>
    <s v="DR. BHAWANA JOSHI"/>
    <n v="0.1"/>
    <x v="0"/>
  </r>
  <r>
    <s v="BODY FLUIDS IDENTIFICATION USING RAMAN SPECTROSCOPY - A REVIEW"/>
    <s v="6"/>
    <s v="DR. BHAWANA JOSHI"/>
    <n v="0.2"/>
    <x v="0"/>
  </r>
  <r>
    <s v="A STUDY ON SIGNATURE ANALYSIS UNDER STRESS CONDITION"/>
    <s v="6"/>
    <s v="DR. VINEETA SAINI"/>
    <n v="0.1"/>
    <x v="0"/>
  </r>
  <r>
    <s v="SEX ESTIMATION FROM FOOT PRINTS"/>
    <s v="6"/>
    <s v="DR. VINEETA SAINI"/>
    <n v="0.2"/>
    <x v="0"/>
  </r>
  <r>
    <s v="SEX ESTIMATION FROM HAND PRINT AND DIRECT MEASUREMENTS"/>
    <s v="6"/>
    <s v="DR. VINEETA SAINI"/>
    <n v="0.1"/>
    <x v="0"/>
  </r>
  <r>
    <s v="ANALYSIS OF REPORTED AND UNREPORTED CASES OF CHILD ABUSE"/>
    <s v="6"/>
    <s v="DR. VINEETA SAINI"/>
    <n v="0.2"/>
    <x v="0"/>
  </r>
  <r>
    <s v="A STUDY ON VARIATION OF HANDWRITING CHARACTERISTICS WITH DIFFERENT POSTURES"/>
    <s v="6"/>
    <s v="MS. ARUNIMA DUTTA"/>
    <n v="0.1"/>
    <x v="0"/>
  </r>
  <r>
    <s v="TO STUDY SECURITY FEATURES OF MARKSHEETS USING NON-DESTRUCTIVE TECHNIQUES"/>
    <s v="6"/>
    <s v="MS. ARUNIMA DUTTA"/>
    <n v="0.2"/>
    <x v="0"/>
  </r>
  <r>
    <s v="QUALITATIVE ANALYSIS OF OTC ANALGESICS USING THIN LAYER CHROMATOGRAPHY"/>
    <s v="6"/>
    <s v="MS. ARUNIMA DUTTA"/>
    <n v="0.1"/>
    <x v="0"/>
  </r>
  <r>
    <s v="SEX DETERMINATION FROM PALM PRINT CREASES WITHIN GURUGRAM"/>
    <s v="6"/>
    <s v="MS. ARUNIMA DUTTA"/>
    <n v="0.2"/>
    <x v="0"/>
  </r>
  <r>
    <s v="AN EMPIRICAL STUDY TO IDENTIFY FREE HAND FORGERY"/>
    <s v="6"/>
    <s v="MS FARAY JAMAL"/>
    <n v="0.15"/>
    <x v="0"/>
  </r>
  <r>
    <s v="EVALUATION OF VARIOUS SURFACES TO CHECK THE RETENTION OF LIP PRINTS"/>
    <s v="6"/>
    <s v="MS FARAY JAMAL"/>
    <n v="0.1"/>
    <x v="0"/>
  </r>
  <r>
    <s v="THE EFFECT OF CONSTRAINT IN SPACE ON SIGNATURES"/>
    <s v="6"/>
    <s v="MS FARAY JAMAL"/>
    <n v="0.2"/>
    <x v="0"/>
  </r>
  <r>
    <s v="IDENTIFICATION OF PROFESSIONS THROUGH HANDWRITING ANALYSIS"/>
    <s v="6"/>
    <s v="MS FARAY JAMAL"/>
    <n v="0.1"/>
    <x v="0"/>
  </r>
  <r>
    <s v="RELATIONSHIP BETWEEN PTSD (POST TRAUMATIC STRESS DISORDER) AND VIOLENCE"/>
    <s v="6"/>
    <s v="DR. PRIYANKA VERMA"/>
    <n v="0.2"/>
    <x v="0"/>
  </r>
  <r>
    <s v="ASSESSMENT OF VULNERABILITIES OF PASSWORDS ON SOCIAL MEDIA NETWORK."/>
    <s v="6"/>
    <s v="DR. RAJINDER DANGI"/>
    <n v="0.1"/>
    <x v="0"/>
  </r>
  <r>
    <s v="ANALYSIS OF FOUNTAIN PEN INK ON DIFFERENT WRITING BASES OR SUBSTRATE USING UV-VIS SPECTROPHOTOMETRY"/>
    <s v="6"/>
    <s v="DR. PRIYANKA VERMA"/>
    <n v="0.2"/>
    <x v="0"/>
  </r>
  <r>
    <s v="MICROSCOPIC STUDY OF BURN PATTERNS OF COTTON FIBER INVOLVING DISTINCT ACCELERANTS"/>
    <s v="6"/>
    <s v="DR. PRIYANKA VERMA"/>
    <n v="0.1"/>
    <x v="0"/>
  </r>
  <r>
    <s v="A REVIEW ON FORENSIC IDENTIFICATION AND ANALYSIS FOR HUMAN AND ANIMAL HAIR"/>
    <s v="6"/>
    <s v="MS. MEGHA WALIA"/>
    <n v="0.2"/>
    <x v="0"/>
  </r>
  <r>
    <s v="TO ASSESS THE CORRELATION BETWEEN WORK PROFILE AND PSYCHOLOGICAL PROFILE OF INDIVIDUALS"/>
    <s v="6"/>
    <s v="MS. MEGHA WALIA"/>
    <n v="0.1"/>
    <x v="0"/>
  </r>
  <r>
    <s v="SYNTHESIS OF AN ORGANIC DYE FOR LATENT FINGERPRINT DEVELOPMENT"/>
    <s v="6"/>
    <s v="MS. MEGHA WALIA"/>
    <n v="0.2"/>
    <x v="0"/>
  </r>
  <r>
    <s v="TREND OF CRIME AGAINST WOMEN OF FEMALE OFFENDER IN CONTRAST TO MALE OFFENDER FROM 2015 TO 2020: A STATISTICAL REVIEW"/>
    <s v="6"/>
    <s v="MS. MEGHA WALIA"/>
    <n v="0.1"/>
    <x v="0"/>
  </r>
  <r>
    <s v="INFLUENCE OF LOCKDOWN ON CRIME RATE"/>
    <s v="6"/>
    <s v="MS. MEGHA WALIA"/>
    <n v="0.2"/>
    <x v="0"/>
  </r>
  <r>
    <s v="A NOVEL SYNTHESIS OF PAPAVERINE"/>
    <s v="6"/>
    <s v="DR SNEH LATA"/>
    <n v="0.15"/>
    <x v="0"/>
  </r>
  <r>
    <s v="SYNTHESIS OF ADAPALENE IMPURITIES"/>
    <s v="6"/>
    <s v="DR SNEH LATA"/>
    <n v="0.2"/>
    <x v="0"/>
  </r>
  <r>
    <s v="A REVIEW ON TRANSPLANTED SIGNATURES AND DOCUMENTS"/>
    <s v="6"/>
    <s v="MS. MANDEEP KAUR"/>
    <n v="0.1"/>
    <x v="0"/>
  </r>
  <r>
    <s v="A STUDY OF CLASS AND INDIVIDUAL CHARACTERISTICS OF HANDWRITING IN FEMALE POPULATION UNDER TIME BOUND CONDITIONS"/>
    <s v="6"/>
    <s v="MS. MANDEEP KAUR"/>
    <n v="0.2"/>
    <x v="0"/>
  </r>
  <r>
    <s v="A STUDY OF CLASS AND INDIVIDUAL CHARACTERISTICS OF HANDWRITING IN MALE POPULATION UNDER TIME BOUND CONDITIONS"/>
    <s v="6"/>
    <s v="MS. MANDEEP KAUR"/>
    <n v="0.1"/>
    <x v="0"/>
  </r>
  <r>
    <s v="REVIEW ON BULLET PROOF JACKETS"/>
    <s v="6"/>
    <s v="MS. MANDEEP KAUR"/>
    <n v="0.2"/>
    <x v="0"/>
  </r>
  <r>
    <s v="FIXED POINT RESULTS IN ORDERED EXTENDED RECTANGULAR B-METRIC SPACE WITH GERAGHTY-WEAK CONTRACTION"/>
    <s v="6"/>
    <s v="DR. MOHAMMAD ASIM"/>
    <n v="0.1"/>
    <x v="0"/>
  </r>
  <r>
    <s v="SYNTHESIS AND CHARACTERIZATION OF CS-BASED HYDROTALCITE APPLICATION IN TRANESTERIFICATION REACTION"/>
    <s v="6"/>
    <s v="DR. RAVI TOMAR"/>
    <n v="0.2"/>
    <x v="0"/>
  </r>
  <r>
    <s v="SYNTHESIS AND CHARACTERIZATION OF IONIC LIQUIDS AND APPLICATION AS ANTICANCER DRUG"/>
    <s v="6"/>
    <s v="DR. RAVI TOMAR"/>
    <n v="0.1"/>
    <x v="0"/>
  </r>
  <r>
    <s v="SYNTHESIS OF ADAPALENE IMPURITIES -"/>
    <s v="6"/>
    <s v="DR. SNEHLATA"/>
    <n v="0.15"/>
    <x v="0"/>
  </r>
  <r>
    <s v="SYNTHESIS AND CHARACTERIZATION OF CS- BASED HYDROTALCITE: APPLICATION IN TRANSESTERIFICATION REACTION"/>
    <s v="6"/>
    <s v="DR. RAVI TOMAR"/>
    <n v="0.2"/>
    <x v="0"/>
  </r>
  <r>
    <s v="A NOVEL SYNTHESIS OF PAPAVERINE ."/>
    <s v="6"/>
    <s v="DR. SNEHLATA"/>
    <n v="0.1"/>
    <x v="0"/>
  </r>
  <r>
    <s v="CATALYTIC STUDY OF CUO NANOSTRUCTURED MATERIAL IN ORGANIC POLLUTANT DEGRADATION"/>
    <s v="6"/>
    <s v="DR. SHALU"/>
    <n v="0.2"/>
    <x v="0"/>
  </r>
  <r>
    <s v="THEORETICAL STUDIES AND STRATEGIC SYNTHESIS OF BENZODIAZEPINES USING ZNFE2O4.CU(OH)2 NANOCOMPOSITE AS HETEROGENEOUS CATALYST"/>
    <s v="6"/>
    <s v="DR. ANJANEYULU BENDI"/>
    <n v="0.1"/>
    <x v="0"/>
  </r>
  <r>
    <s v="THEORETICAL STUDIES AND STRATEGIC SYNTHESIS OF PYRAZOLINES USING NIFE2O4.CU(OH)2 NANOCOMPOSITE AS HETEROGENEOUS CATALYST"/>
    <s v="6"/>
    <s v="DR. ANJANEYULU BENDI"/>
    <n v="0.2"/>
    <x v="0"/>
  </r>
  <r>
    <s v="SYNTHEIS AND CHARACTERIZATION OF IONIC LIQUIDS AND APPLICATIONS AS ANTICANCER DRUG"/>
    <s v="6"/>
    <s v="DR. RAVI TOMAR"/>
    <n v="0.1"/>
    <x v="0"/>
  </r>
  <r>
    <s v="COBALT-BASED NANOMATERIALS IN FORENSIC EXAMINATION OF FINGERPRINT DEVELOPMENTS &amp; DETECTION"/>
    <s v="6"/>
    <s v="DR. SHALU"/>
    <n v="0.2"/>
    <x v="0"/>
  </r>
  <r>
    <s v="THEORETICAL STUDIES AND STRATEGIC SYNTHESIS OF ISOXAZOLINES USING NANOCOMPOSITE AS HETEROGENEOUS CATALYST"/>
    <s v="6"/>
    <s v="PROF. (DR.) LAKHWINDER SINGH"/>
    <n v="0.1"/>
    <x v="0"/>
  </r>
  <r>
    <s v="DEVELOPMENT OF HERBAL FORMULATION FOR ANTIMICROBIAL AND ANTIOXIDANT ACTIVITY"/>
    <s v="12"/>
    <s v="DR. DINESH KUMAR YADAV"/>
    <n v="2"/>
    <x v="0"/>
  </r>
  <r>
    <s v="FORMULATION DEVELOPMENT AND CHARACTERIZATION OF ACITRETIN LOADED SQUARTICLES FOR AIDS RELATED KAPOSI SARCOMA LESIONS"/>
    <s v="12"/>
    <s v="DR. VIJAY SHARMA"/>
    <n v="2"/>
    <x v="0"/>
  </r>
  <r>
    <s v="DESIGN, CASTING AND CHARACTERIZATION OF NAIL PATCH LOADED WITH HERBAL THERAPEUTIC(S) FOR THE TREATMENT OF ONYCHOMYCOSIS"/>
    <s v="12"/>
    <s v="DR. VIJAY SHARMA"/>
    <n v="2"/>
    <x v="0"/>
  </r>
  <r>
    <s v="FORMULATION AND EVALUATION OF QUICK PENETRATION SOLUTION OF IBUPROFEN FOR THE TREATMENT OF MUSCULOSKELETAL DISORDERS"/>
    <s v="12"/>
    <s v=""/>
    <n v="2"/>
    <x v="0"/>
  </r>
  <r>
    <s v="FORMULATION AND EVALUATION OF DISPERSIBLE TABLETS OF MODEL ANTIEPILEPTIC DRUG USING DIRECT COMPRESSION METHOD"/>
    <s v="12"/>
    <s v="PROF. VIJAY BHALLA"/>
    <n v="0.5"/>
    <x v="0"/>
  </r>
  <r>
    <s v="PREPARATION AND EVALUATION OF SELF-EMULSIFYING DRUG DELIVERY SYSTEMS OF ITRACONAZOLE"/>
    <s v="12"/>
    <s v=""/>
    <n v="2"/>
    <x v="0"/>
  </r>
  <r>
    <s v="DEVELOPMENT AND EVALUATION OF EPIGALLOCATECHIN GALLATE NANOEMULSION FOR NOSE TO BRAIN DELIVERY"/>
    <s v="12"/>
    <s v="DR. VIJAY SHARMA"/>
    <n v="2"/>
    <x v="0"/>
  </r>
  <r>
    <s v="BIOAVAILABILITY ENHANCEMENT OF BILASTINE"/>
    <s v="12"/>
    <s v="PROF. VIJAY BHALLA"/>
    <n v="2"/>
    <x v="0"/>
  </r>
  <r>
    <s v="FABRICATION AND EVALUATION OF NANO FORMULATION FOR WOUND TREATMENT"/>
    <s v="12"/>
    <s v="DR. MANVI SINGH"/>
    <n v="2"/>
    <x v="0"/>
  </r>
  <r>
    <s v="DESIGN AND FABRICATION OF AMOXICILLIN AND CLAVULANIC ACID LOADED BI-FUNCTIONAL RELEASE SYSTEM USING 3D PRINTING TECHNOLOGY"/>
    <s v="12"/>
    <s v="DR. VIJAY SHARMA"/>
    <n v="2"/>
    <x v="0"/>
  </r>
  <r>
    <s v="FORMULATION AND EVALUATION IMMEDIATE RELEASE (IR) TABLET OF PULMONARY ARTERIAL HYPERTENSION"/>
    <s v="12"/>
    <s v="PROF. VIJAY BHALLA"/>
    <n v="0.5"/>
    <x v="0"/>
  </r>
  <r>
    <s v="DESIGNING AND PERFORMANCE EVALUATION OF AN ANTI-CONVULSANT DRUG BY EXTENDED-RELEASE POLYMERIC MEMBRANE COATINGS"/>
    <s v="12"/>
    <s v="DR. MANVI SINGH"/>
    <n v="2"/>
    <x v="0"/>
  </r>
  <r>
    <s v="FORMULATION AND EVALUATION OF HERBAL PREPARATION FOR TREATMENT OF SKIN DISORDER"/>
    <s v="12"/>
    <s v="MS. KAVITA ATTRI"/>
    <n v="2"/>
    <x v="0"/>
  </r>
  <r>
    <s v="INVESTIGATION OF INFLUENCE OF L – CARNITINE SUPPLEMENTATION ON THE ANTIDEPRESSANT EFFECT OF SELECTED ANTIDEPRESSANTS DRUGS"/>
    <s v="12"/>
    <s v="PROF. SUSHMA CHATURVEDI"/>
    <n v="2"/>
    <x v="0"/>
  </r>
  <r>
    <s v="INVESTIGATION OF POSSIBLE INVOLVEMENT OF GLUTAMATERGIC AND NITRERGIC SIGNALING IN ANTIDEPRESSANT LIKE EFFECT OF L- CARNITINE IN MICE"/>
    <s v="12"/>
    <s v="DR. VAIBHAV WALIA"/>
    <n v="2"/>
    <x v="0"/>
  </r>
  <r>
    <s v="INVESTIGATION OF ANTIDEPRESSANT LIKE EFFECT OF L-CARNITINE IN DIFFERENT STRESS INDUCED MODELS"/>
    <s v="12"/>
    <s v="PROF. SUSHMA CHATURVEDI"/>
    <n v="2"/>
    <x v="0"/>
  </r>
  <r>
    <s v="EVALUATION OF EFFECT OF IRAK 1/4 DUAL KINASE INHIBITORS IN IMIQUIMOD INDUCED PSORIASIS MODEL IN MICE"/>
    <s v="12"/>
    <s v="PROF. RAJ SHIRUMALLA"/>
    <n v="2"/>
    <x v="0"/>
  </r>
  <r>
    <s v="INVESTIGATION OF POSSIBLE INVOLVEMENT OF MONOAMINERGIC SIGNALING IN THE ANTIDEPRESSANT LIKE EFFECT OF L-CARNITINE IN MICE"/>
    <s v="12"/>
    <s v="DR. VAIBHAV WALIA"/>
    <n v="2"/>
    <x v="0"/>
  </r>
  <r>
    <s v="STUDY THE EXTENT OF BASIC INSULIN SUPPLEMENTATION IN THE MANAGEMENT OF UNCONTROLLED TYPE-2 DIABETES MELLITUS IN A PERI-URBAN TERTIARY CARE HOSPITAL. A SURVEY-BASED CROSS-SECTIONAL STUDY"/>
    <s v="12"/>
    <s v="PROF. RAJ SHIRUMALLA"/>
    <n v="2"/>
    <x v="0"/>
  </r>
  <r>
    <s v="QBD-ENABLED SYSTEMATIC DEVELOPMENT OF COLON TARGETED MICROSPHERES FOR THE TREATMENT OF ULCERATIVE COLITIS"/>
    <s v="12"/>
    <s v="PROF. MANISH KUMAR GUPTA"/>
    <n v="2"/>
    <x v="0"/>
  </r>
  <r>
    <s v="ANALYTICAL METHOD DEVELOPMENT AND VALIDATION FOR THE SIMULTANEOUS ESTIMATION OF MONTELUKAST AND BILASTINE USING UV SPECTROPHOTOMETER AND HPLC"/>
    <s v="12"/>
    <s v="DR. RAVIKANT"/>
    <n v="2"/>
    <x v="0"/>
  </r>
  <r>
    <s v="A PROSPECTIVE OBSERVATION STUDY OF PRESCRIPTION PATTERN IN A TERTIARY CARE HOSPITAL"/>
    <s v="12"/>
    <s v="PROF. SONAL SETYA"/>
    <n v="0.1"/>
    <x v="0"/>
  </r>
  <r>
    <s v="EFFECTS OF FACILITATED POSITIONAL RELEASE ALONG WITH DEEP NECK FLEXORS TRAINING: CHANGES IN FATIGUE AND SENSORIMOTOR FUNCTION IN UPPER CROSS SYNDROME"/>
    <s v="12 MONTHS"/>
    <s v="DR. SIDDHARTHA SEN"/>
    <n v="0.5"/>
    <x v="0"/>
  </r>
  <r>
    <s v="EFFECT OF DRY NEEDLING IN COMPARISON WITH MOBILIZATION WITH MOVEMENT IN PATIENTS WITH PRIMARY ADHESIVE CAPSULITIS"/>
    <s v="12 MONTHS"/>
    <s v="DR. BIJENDER SINDHU "/>
    <n v="0.5"/>
    <x v="0"/>
  </r>
  <r>
    <s v="EFFECT OF EXERCISE PROGRAM AND MULLIGANS MOBILIZATION IN PATIENT WITH CERVICOGENIC DIZZINESS."/>
    <s v="12 MONTHS"/>
    <s v="DR. PRIYANKA RISHI "/>
    <n v="0.5"/>
    <x v="0"/>
  </r>
  <r>
    <s v="A COMPERATIVE STUDY BETWEEN STRAIN COUNTER STRAIN TECHNIQUE AND NEURAL FLOSSING TECHNIQUE  ON PAIN, DYSFUNCTION, CERVICAL RANGE OF MOTION AND POSTURAL ALLIGNMENT IN PATIENT WITH TRAPEZITIS"/>
    <s v="12 MONTHS"/>
    <s v="DR. BIJENDER SINDHU "/>
    <n v="0.25"/>
    <x v="0"/>
  </r>
  <r>
    <s v="EFFICACY OF ECCENTRIC ROTATOR CUFF TRAINING ON THE SCAPULAR AND HUMERAL KINEMATICS IN PATIENT WITH SUBACROMIAL IMPINGEMNET SYNDROME"/>
    <s v="12 MONTHS"/>
    <s v="DR. SIDDHARTHA SEN"/>
    <n v="0.5"/>
    <x v="0"/>
  </r>
  <r>
    <s v="EFFICACY OF MUSCLE ENERGY TECHNIQUE AND GLOBAL POSTURAL REEDUCATION IN NON SPECIFIC CHRONIC LOW BACK PAIN"/>
    <s v="12 MONTHS"/>
    <s v="DR. JOGINDER YADAV"/>
    <n v="0.5"/>
    <x v="0"/>
  </r>
  <r>
    <s v="EFFECTS OF NEURAL MOBILIZATION ON KINESIOPHOBIA, FOOT POSTURE AND FOOT LOADING IN PATIENTS WITH PLANTAR HEEL PAIN"/>
    <s v="12 MONTHS"/>
    <s v="DR. SIDDHARTHA SEN"/>
    <n v="0.25"/>
    <x v="0"/>
  </r>
  <r>
    <s v="EFFECT OF NEUROMUSCULAR TRAINING ALONG WITH KINESIO TAPING COMPARED TO THERAPEUTIC MUSCLE STRENGTH TRAINING IN FEMALES WITH PATELLOFEMORAL PAIN SYNDROME."/>
    <s v="12 MONTHS"/>
    <s v="DR. JOGINDER YADAV"/>
    <n v="0.5"/>
    <x v="0"/>
  </r>
  <r>
    <s v="A STUDY TO COMPARE THE EFFECTIVENESS  OF  SUBOCCIPITAL MUSCLE INHIBITION AND MULLIGAN BENT LEG RAISE  TECHNIQUE ON HAMSTRING TIGHTNESS AMONG PROLONGED DESK  JOB WORKERS."/>
    <s v="12 MONTHS"/>
    <s v="DR. BIJENDER SINDHU "/>
    <n v="0.5"/>
    <x v="0"/>
  </r>
  <r>
    <s v="EFFICACY OF DUAL TASK TRAINING ON ANKLE STABILITY IN CHRONIC ANKLE SPRAIN"/>
    <s v="12 MONTHS"/>
    <s v="DR. PRIYANKA RISHI "/>
    <n v="0.25"/>
    <x v="0"/>
  </r>
  <r>
    <s v="A COMPARATIVE STUDY OF EFFECT OF SLACKLINE TRAINING VERSUS TRADITIONAL BALANCE TRAINING ON BALANCE, CORE ENDURANCE AND AGILITY IN STATE LEVEL BADMINTON PLAYERS"/>
    <s v="12 MONTHS"/>
    <s v="DR. JAGANJYOTI DAS"/>
    <n v="0.25"/>
    <x v="0"/>
  </r>
  <r>
    <s v="COMPARISON OF POSTURE ASSESSMENT BY PHOTOGRAMMETRIC VERSUS TRADITIONAL METHOD IN VOLLEYBALL ATHLETES AT DIFFERENT COMPETITION LEVEL"/>
    <s v="12 MONTHS"/>
    <s v="DR. POOJA BHATI "/>
    <n v="0.5"/>
    <x v="0"/>
  </r>
  <r>
    <s v="EFFECT OF BOSU BALL TRAINING VS THERABAND EXERCISE IN IMPROVING PAIN, POWER, FLEXIBILITY, BALANCE, RANGE OF MOTION AND CORE STRENGHT IN FREE STYLE WRESTLERS POST GROIN STRAIN"/>
    <s v="12 MONTHS"/>
    <s v="DR.JAGAN JYOTI DAS"/>
    <n v="0.25"/>
    <x v="0"/>
  </r>
  <r>
    <s v="A COMPARATIVE STUDY OF HIGH-INTENSITY INTERVAL TRAINING AND CIRCUIT TRAINING ON PHYSICAL FITNESS COMPONENTS, BLOOD LACTATE, AND BODY COMPOSITION IN FIELD HOCKEY PLAYERS"/>
    <s v="12 MONTHS"/>
    <s v="DR. SAJJAN PAL "/>
    <n v="0.25"/>
    <x v="0"/>
  </r>
  <r>
    <s v="RELATIONSHIP BETWEEN DISORDERED EATING AND BODY IMAGE DISSATISFACTION WITH BODY COMPOSITION, EMOTIONAL INTELLIGENCE, PHYSICAL FITNESS AND OSTEOPOROSIS IN INDIAN ATHLETES"/>
    <s v="12 MONTHS"/>
    <s v="DR. POOJA ANAND"/>
    <n v="0.5"/>
    <x v="0"/>
  </r>
  <r>
    <s v="MUSCLE DAMAGE AND REPEATED BOUT EFFECT AT DIFFERENT INTENSITIES OF ECCENTRIC EXERCISE IN ACTIVE YOUNG MEN"/>
    <s v="12 MONTHS"/>
    <s v="DR. POOJA BHATI "/>
    <n v="0.25"/>
    <x v="0"/>
  </r>
  <r>
    <s v="EFFECT OF AEROBICS EXERCISE ON COGNITION AND SLEEP PARAMETERS POST SLEEP DEPRIVATION"/>
    <s v="12 MONTHS"/>
    <s v="DR. VINIKA CHAUDHARY "/>
    <n v="0.25"/>
    <x v="0"/>
  </r>
  <r>
    <s v="EFFECT OF AEROBIC EXERCISES AND THERAPEUTIC PAIN NEUROSCIENCE EDUCATION ON DISABILITY, PAIN PRESSURE THRESHOLD, POSTURE AND QUALITY OF LIFE IN MIGRAINE PATIENTS"/>
    <s v="12 MONTHS"/>
    <s v="DR. SAURABH KUMAR "/>
    <n v="0.25"/>
    <x v="0"/>
  </r>
  <r>
    <s v="COMPARISON OF THE EFFECTS OF OTAGO EXERCISE PROGRAMME AND PILATES BASED EXERCISE TO MINIMIZE RISK OF FALL IN OLDER ADULTS WOMEN OF RURAL  POPULATION OF HARYANA"/>
    <s v="12 MONTHS"/>
    <s v="DR. EJAZ M HUSSAIN "/>
    <n v="0.5"/>
    <x v="0"/>
  </r>
  <r>
    <s v="EFFECT OF HAMSTRING RELEASE AND NEURAL MOBILIZATION ON IMPROVING WALKING CAPABILITY AND PHYSICAL ACTIVITY ASSOCIATED WITH INTERMITTENT NEUROLOGICAL CLAUDICATION IN PATIENTS WITH LUMBAR SPINAL STENOSIS"/>
    <s v="12 MONTHS"/>
    <s v="DR. SAURABH KUMAR "/>
    <n v="0.5"/>
    <x v="0"/>
  </r>
  <r>
    <s v="EFFECT OF NEURAL MOBILISATION ON PINCH STRENGTH, FLEXIBILITY AND WRITING SPEED IN UNIVERSITY STUDENTS"/>
    <s v="12 MONTHS"/>
    <s v="DR. VINIKA CHAUDHARY "/>
    <n v="0.25"/>
    <x v="0"/>
  </r>
  <r>
    <s v="COMPARISON OF DEEP CERVICAL FLEXOR STRENGHTHENING TRAINING WITH A PRESSURE BIOFEEDBCAK AND PROPRIOCEPITVE NEUROMUSCULAR FACILITATION EXERCISES IN FORWARD HEAD POSTURE OF COLLEGE STUDENTS"/>
    <s v="12 MONTHS"/>
    <s v="DR. AARTI GUPTA "/>
    <n v="0.5"/>
    <x v="0"/>
  </r>
  <r>
    <s v="SYNOPSIS TITLE - CARDIOVASCULAR RESPONSE TO BODY POSITIONING AFTER CARDIOPULMONARY EXERCISE TESTING IN POST COVID SUBJECT"/>
    <s v="12 MONTHS"/>
    <s v="DR. SONIA "/>
    <n v="0.5"/>
    <x v="0"/>
  </r>
  <r>
    <s v="SIGNIFICANCE OF SINGLE DEEP POCKET OF AMNIOTIC FLUID ON THE FETAL GROWTH"/>
    <s v="1 Year"/>
    <s v="DR. MONU SARIN"/>
    <n v="0.5"/>
    <x v="1"/>
  </r>
  <r>
    <s v="COMPARATIVE STUDY OF ORAL CONTRAST VS ORAL MANNITOL AS BOWEL CONTRAST IN CT ABDOMEN"/>
    <s v="1 Year"/>
    <s v="MR. ARSHAD ALAM KHAN"/>
    <n v="0.5"/>
    <x v="1"/>
  </r>
  <r>
    <s v="REVIEW OF ROLE AND RESPONSIBILITIES OF SUPERVISOR RADIOGRAPHER IN RADIATION PROTECTION"/>
    <s v="1 Year"/>
    <s v="MR. NITISH VIRMANI"/>
    <n v="0.5"/>
    <x v="1"/>
  </r>
  <r>
    <s v="RADIATION PROTECTION IN MEDICAL STAFF- A OBSERVATIONAL STUDY"/>
    <s v="1 Year"/>
    <s v="MISS ASHITA JAIN"/>
    <n v="1"/>
    <x v="1"/>
  </r>
  <r>
    <s v="ROLE OF RADIOGRAPHER IN COVID-19 MANAGEMENT IN COVID IPD CASES"/>
    <s v="1 Year"/>
    <s v="DR. RIZWAN MIR"/>
    <n v="0.5"/>
    <x v="1"/>
  </r>
  <r>
    <s v="REVIEW OF EMERGENCY DRUGS USED IN RADIOLOGY"/>
    <s v="1 Year"/>
    <s v="MR. NITISH VIRMANI"/>
    <n v="0.5"/>
    <x v="1"/>
  </r>
  <r>
    <s v="CONTRAST-ENHANCED US IN PEDIATRIC PATIENTS: OVERVIEW OF BOWEL APPLICATIONS"/>
    <s v="1 Year"/>
    <s v="DR. RIZWAN MIR"/>
    <n v="0.5"/>
    <x v="1"/>
  </r>
  <r>
    <s v="IMAGING OF THE ACROMIOCLAVICULAR JOINT: ANATOMY &amp; FUNCTION BY DIFFERENT IMAGING MODALITIES"/>
    <s v="1 Year"/>
    <s v="MR. ARSHAD ALAM KHAN"/>
    <n v="0.5"/>
    <x v="1"/>
  </r>
  <r>
    <s v=" IMPROVING ROOT CAUSE ANALYSIS OF PATIENT SAFETY EVENTS IN RADIOLOGY"/>
    <s v="1 Year"/>
    <s v="DR. MONU SARIN"/>
    <n v="0.5"/>
    <x v="1"/>
  </r>
  <r>
    <s v="EVALUATION OF ANATOMICAL LANDMARK POSITION DIFFERENCES FOR HEAD COMPUTED TOMOGRAPHY: A RELIABILITY STUDY AMONG TECHNOLOGISTS"/>
    <s v="1 Year"/>
    <s v="DR. MONU SARIN"/>
    <n v="0.5"/>
    <x v="1"/>
  </r>
  <r>
    <s v="FAST BRAIN MRI IN PAEDIATRIC"/>
    <s v="1 Year"/>
    <s v="MR. NITISH VIRMANI"/>
    <n v="0.5"/>
    <x v="1"/>
  </r>
  <r>
    <s v="DETERMINING THE LEVELS OF STRESS IN PATIENTS UNDERGOING LIVER TRIPLE PHASE/ANGIOGRAPHY IN ACCORDANCE WITH THEIR STATUS OF BEING INFORMED ABOUT THE PROCEDURE "/>
    <s v="1 Year"/>
    <s v="MR. ARSHAD ALAM KHAN"/>
    <n v="0.5"/>
    <x v="1"/>
  </r>
  <r>
    <s v="DEXA SCAN EVALUATION OF OSTEOPENIA IN POST-MENOPAUSAL WOMEN"/>
    <s v="1 Year"/>
    <s v="DR. B.B SHARMA"/>
    <n v="0.5"/>
    <x v="1"/>
  </r>
  <r>
    <s v="MAMMOGRAPHY AND US BREAST EVALUATION IN BREAST PAIN"/>
    <s v="1 Year"/>
    <s v="MISS ASHITA JAIN"/>
    <n v="0.5"/>
    <x v="1"/>
  </r>
  <r>
    <s v="CHEST X-RAY IN COVID-19 PANDEMIC- RALE SCORING "/>
    <s v="1 Year"/>
    <s v="DR. RIZWAN MIR"/>
    <n v="0.5"/>
    <x v="1"/>
  </r>
  <r>
    <s v="ROLE OF A.I IN RADIOLOGY (REVIEW BASED)"/>
    <s v="1 Year"/>
    <s v="MR. NITISH VIRMANI"/>
    <n v="0.5"/>
    <x v="1"/>
  </r>
  <r>
    <s v="CEREBRO-VASCULAR INSULT IN MRI BY USING SEQUENCE DWI"/>
    <s v="1 Year"/>
    <s v="DR. RIZWAN MIR"/>
    <n v="0.5"/>
    <x v="1"/>
  </r>
  <r>
    <s v="EVALUATION OF AUPPER ABDOMEN PAIN BY DIFFERENT IMAGING MODALITIES (X-RAY, USG &amp; SPECIAL INVESTIGATION)"/>
    <s v="1 Year"/>
    <s v="MR. NITISH VIRMANI"/>
    <n v="0.5"/>
    <x v="1"/>
  </r>
  <r>
    <s v="ADVANTAGES AND DISADVANTAGES OF CAD IN DIGITAL MAMMOGRAPHY"/>
    <s v="1 Year"/>
    <s v="MISS ASHITA JAIN"/>
    <n v="0.5"/>
    <x v="1"/>
  </r>
  <r>
    <s v="ADAPTIVE STATISTICAL ITERATIVE RECONSTRUCTION FOR COMPUTED TOMOGRAPHY OF THE HIP JOINT"/>
    <s v="1 Year"/>
    <s v="DR. B.B SHARMA"/>
    <n v="0.5"/>
    <x v="1"/>
  </r>
  <r>
    <s v="A SYSTEMATIC REVIEW OF INTERVENTIONAL RADIOLOGY TREATMENTS FOR CHRONIC BACK PAIN (A REVIEW PAPER BASED STUDY) (CEMENTING, NERVE BLOCK AND IVD IMPLANT)"/>
    <s v="1 Year"/>
    <s v="DR. B.B SHARMA"/>
    <n v="0.5"/>
    <x v="1"/>
  </r>
  <r>
    <s v="FORMULATION OF VEGAN ICE CREAM USING VEGETABLES."/>
    <s v="1 Year"/>
    <s v="DR. GOVIND BHATT "/>
    <n v="0.5"/>
    <x v="1"/>
  </r>
  <r>
    <s v="EFFECT OF NUTRITION EDUCATION ON KNOWLEDGE, ATTITUDE AND PRACTICE (KAP) REGARDING DIET AND NUTRITIONAL LABELLING AMONG DIABETIC MEN &amp; WOMEN AGED (45-60 YEARS)"/>
    <s v="1 Year"/>
    <s v="DR. BARKHA BHATNAGAR"/>
    <n v="0.5"/>
    <x v="1"/>
  </r>
  <r>
    <s v="A STUDY ON FORMULATION AND NUTRITIONAL EVALUATION OF MORINGA FLOWER (MORINGA OLEIFERA) ENRICHED SOUP PREMIX "/>
    <s v="1 Year"/>
    <s v="DR. RENU SHRESTHA"/>
    <n v="0.25"/>
    <x v="1"/>
  </r>
  <r>
    <s v="NUTRITIONAL AND SENSORY PROPERTIES OF VALUE ADDED MILK PREMIX "/>
    <s v="1 Year"/>
    <s v="DR. AKANKSHA YADAV "/>
    <n v="0.25"/>
    <x v="1"/>
  </r>
  <r>
    <s v="EFFECT OF NITRATE RICH SPORTS DRINK ON VO2 MAX IN BASKETBALL PLAYERS "/>
    <s v="1 Year"/>
    <s v="DR. BARKHA BHATNAGAR"/>
    <n v="0.25"/>
    <x v="1"/>
  </r>
  <r>
    <s v="FORMULATION, ACCEPTABILITY AND NUTRITIONAL EVALUATION OF CURD DIP BY SUPPLEMENTATION OF SOLANUM ANGUIVI"/>
    <s v="1 Year"/>
    <s v="DR. VATSALA SAHARAN "/>
    <n v="0.25"/>
    <x v="1"/>
  </r>
  <r>
    <s v="DEVELOPMENT OF  PLANT BASED FERMENTED BEVERAGE USING BLACK RICE AND FINGER MILLET."/>
    <s v="1 Year"/>
    <s v="DR. AKANKSHA YADAV "/>
    <n v="0.25"/>
    <x v="1"/>
  </r>
  <r>
    <s v="FORMULATION OF LOW FAT VEGAN MAYONNAISE USING SPIRULINA, SOY AND PEA PROTEIN POWDER"/>
    <s v="1 Year"/>
    <s v="DR. GOVIND BHATT"/>
    <n v="0.25"/>
    <x v="1"/>
  </r>
  <r>
    <s v="FORMULATION OF FRUIT SAUCE USING JUJUBE POWDER "/>
    <s v="1 Year"/>
    <s v="DR. RENU SHRESTHA "/>
    <n v="0.25"/>
    <x v="1"/>
  </r>
  <r>
    <s v="FORMULATION OF NUTRIENT ENRICHED PEANUT BARFI BY INCORPORATION OF JAGGERY,FLAX SEEDS AND PUNICA GRANATUM (POMEGRANATE) PEEL FOR POOR COMMUNITY"/>
    <s v="1 Year"/>
    <s v="DR. VATSALA SAHARAN "/>
    <n v="0.25"/>
    <x v="1"/>
  </r>
  <r>
    <s v="ATTITUDE, SLF WORTH AND MENTAL HEALTH , AN EXPLORATORY STUDY OF ADOLESCENTS UUNDER HOME CONFINEMENT."/>
    <s v="6 months"/>
    <s v="PROF. (DR) WAHEEDA KHAN"/>
    <n v="1"/>
    <x v="1"/>
  </r>
  <r>
    <s v="ATTITUDE, RESILIENCE AND PSYCHOLOGICAL WELL BEING OF ADOLESCENTS DURING PANDEMIC"/>
    <s v="6 months"/>
    <s v="PROF. (DR) WAHEEDA KHAN"/>
    <n v="0.5"/>
    <x v="1"/>
  </r>
  <r>
    <s v="GENDER CONSTANCY, GENDER ATTITUDES AND INTERGROUP BEHAVIOUR IN 4,5 A ND 6 YEAR OLD CHILDREN"/>
    <s v="6 months"/>
    <s v="PROF. (DR) WAHEEDA KHAN"/>
    <n v="0.5"/>
    <x v="1"/>
  </r>
  <r>
    <s v="TO KNOW THE RELATIONSHIP BETWEEN PERSONALITY FACTORS, COPING STRATEGIES AND LEVEL OF PSYCHOLOGICAL STRESS."/>
    <s v="6 months"/>
    <s v="PROF. (DR) RAJBIR SINGH"/>
    <n v="1"/>
    <x v="1"/>
  </r>
  <r>
    <s v="POSITIVE BODY IMAGE RELATIONSHIP WITH WELL BEING"/>
    <s v="6 months"/>
    <s v="PROF. (DR) RAJBIR SINGH"/>
    <n v="0.5"/>
    <x v="1"/>
  </r>
  <r>
    <s v="EFFECT OF TIME PERSPECTIVE ON WELL BEING OF MATURE ADULTS"/>
    <s v="6 months"/>
    <s v="PROF. (DR) RAJBIR SINGH"/>
    <n v="0.5"/>
    <x v="1"/>
  </r>
  <r>
    <s v="TO PREPARE A PHOTO ALBUM FOR  POSITIVE MODE "/>
    <s v="6 months"/>
    <s v="PROF. (DR) N. K. CHANDEL"/>
    <n v="1"/>
    <x v="1"/>
  </r>
  <r>
    <s v="STUDYING THE EFFECT OF LONELINESS AND EMPATHY UPON SHARING BEHAVIOUR IN FACEBOOK."/>
    <s v="6 months"/>
    <s v="PROF. (DR) N. K. CHANDEL"/>
    <n v="0.5"/>
    <x v="1"/>
  </r>
  <r>
    <s v="EFFECT OF MINDFUL PHOTOGRAPHY ON HAPPINESS"/>
    <s v="6 months"/>
    <s v="PROF. (DR) N. K. CHANDEL"/>
    <n v="0.5"/>
    <x v="1"/>
  </r>
  <r>
    <s v="GENDER ROLE CONFLICT IN RELATION WITH PSYCHOLOGICAL WELL BEING AND JOB SATISFACTION AMONG THE WORKING WOMENS OF DELHI - NCR"/>
    <s v="6 months"/>
    <s v="DR. NUDRAT JAHAN"/>
    <n v="1"/>
    <x v="1"/>
  </r>
  <r>
    <s v="EFFECT OF MUSIC WHILE STUDYING "/>
    <s v="6 months"/>
    <s v="DR. NUDRAT JAHAN"/>
    <n v="0.5"/>
    <x v="1"/>
  </r>
  <r>
    <s v="RELATIONSHIP BETWEEN EMOTIONAL INTELLIGENCE, SELF ESTEEM AND INTERNET ADDICTION AMONG YOUTH"/>
    <s v="6 months"/>
    <s v="DR. AMRA AHSAN"/>
    <n v="0.5"/>
    <x v="1"/>
  </r>
  <r>
    <s v="RELATIONSHIP BETWEEN PERSONALITY AND EXAMINATION ANXIETY ON COLLEGE STUDENT"/>
    <s v="6 months"/>
    <s v="DR. AMRA AHSAN"/>
    <n v="1"/>
    <x v="1"/>
  </r>
  <r>
    <s v="IMPACT OF CYBERBULLYING ON APPEARANCE ANXIETY, SELF ESTEEM AND EMOTION REGULATION AMONG COLLEGE GOING GIRLS."/>
    <s v="6 months"/>
    <s v="DR. VIKAS PUNIA"/>
    <n v="0.5"/>
    <x v="1"/>
  </r>
  <r>
    <s v="DEVELOPMENT AND VALIDATION OF SOCIAL RESPONSIBILITY SCALE"/>
    <s v="6 months"/>
    <s v="DR. FARHAT JAHAN"/>
    <n v="0.5"/>
    <x v="1"/>
  </r>
  <r>
    <s v="IMPACT OF SELF-EFFICACY ON PROCASTINATION BEHAVIOUR AMONG YOUNG ADULTS"/>
    <s v="6 months"/>
    <s v="DR. FARHAT JAHAN"/>
    <n v="1"/>
    <x v="1"/>
  </r>
  <r>
    <s v="THE ROLE OF INTERNET ADDICTION ON THE ACADEMIC PERFORMANCE OF COLLEGE STUDENTS"/>
    <s v="6 months"/>
    <s v="DR.SHUBHANGI GUPTA"/>
    <n v="0.5"/>
    <x v="1"/>
  </r>
  <r>
    <s v="ROLE OF RESILIENCE, LOCUS OF CONTROL, AND RELIGIOSITY ON ANTISOCIAL BEHAVIOUR OF YOUNG ADULTS"/>
    <s v="6 months"/>
    <s v="DR.SHUBHANGI GUPTA"/>
    <n v="0.5"/>
    <x v="1"/>
  </r>
  <r>
    <s v="ROLE OF INTIMATE PARTNER VIOLENCE AND MARITAL SATISFACTION AMONG MARRIED AND DIVORCED COUPLES"/>
    <s v="6 months"/>
    <s v="DR. VIKAS PUNIA"/>
    <n v="1"/>
    <x v="1"/>
  </r>
  <r>
    <s v="SELF-COMPASSION AND MINDFULNESS AS PREDICTOR OF STUDENTS PSYCHOLOGICAL HEALTH"/>
    <s v="6 months"/>
    <s v="DR. AMRA AHSAN"/>
    <n v="0.05"/>
    <x v="1"/>
  </r>
  <r>
    <s v="COMPARATIVE EVALUATION OF THE ANTIBACTERIAL EFFICACY AND POSTOPERATIVE PAIN OF CALCIUM HYDROXIDE PASTE COMBINED WITH KETOROLAC OR CIPROFLOXACIN IN INFECTED ROOT CANALS WITH ASYMPTOMATIC APICAL PERIODONTITIS: A RANDOMIZED CLINICAL TRIAL_x000a__x000a_"/>
    <s v="1 YEAR 7 MONTHS"/>
    <s v="DR. ASHTHA ARYA"/>
    <n v="1.25"/>
    <x v="1"/>
  </r>
  <r>
    <s v="CLINICAL EVALUATION OF THREE DIFFERENT TYPES OF CLASS II CAVITY PREPARATION; CONVENTIONAL CLASS II, CONSERVATIVE CLASS II &amp; CLARK CLASS II USING MODIFIED USPHS RYGE CRITERIA - AN IN VIVO STUDY"/>
    <s v="1 YEAR 9 MONTHS"/>
    <s v="DR. ASHTHA ARYA"/>
    <n v="1.25"/>
    <x v="1"/>
  </r>
  <r>
    <s v="EVALUATION OF PAIN AND PERIAPICAL HEALING OF TEETH WITH APICAL PERIODONTITIS USING CBCT IN SINGLE VS MULTIPLE VISIT ENDODONTIC TREATMENT: A RANDOMIZED CLINICAL TRIAL_x000a__x000a_"/>
    <s v="1 YEAR 6 MONTHS"/>
    <s v="DR. MAMTA SINGLA"/>
    <n v="1.25"/>
    <x v="1"/>
  </r>
  <r>
    <s v="COMPARATIVE EVALUATION OF POSTOPERATIVE PAIN WITH 4% AND 6% TAPER ROTARY FILES IN TEETH WITH SYMPTOMATIC IRREVERSIBLE PULPITIS - AN IN VIVO STUDY"/>
    <s v="1 YEAR 6 MONTHS"/>
    <s v="DR. MAMTA SINGLA"/>
    <n v="1.25"/>
    <x v="1"/>
  </r>
  <r>
    <s v="COMPARATIVE EVALUATION OF POST OPERATIVE PAIN INTENSITY IN SYMPTOMATIC IRREVERSIBLE PULPITIS AFTER USING DIFFERENT MECHANICAL GLIDE PATH SYSTEMS: A RANDOMIZED CLINICAL TRIAL_x000a__x000a_"/>
    <s v="1 YEAR 9 MONTHS"/>
    <s v="DR. MANDEEP S. GREWAL _x000a__x000a_"/>
    <n v="1.25"/>
    <x v="1"/>
  </r>
  <r>
    <s v="EFFECT OF IRRIGATION WITH SODIUM HYPOCHLORITE FOR DIFFERENT TIME DURATIONS ON OUTCOME OF PRIMARY ROOT CANAL TREATMENT: A RANDOMIZED CONTROLLED TRIAL"/>
    <s v="1 YEAR 8 MONTHS"/>
    <s v="DR. MANDEEP S. GREWAL "/>
    <n v="1.25"/>
    <x v="1"/>
  </r>
  <r>
    <s v="CHANGES IN OROFACIAL STRUCTURES IN OSMF PATIENTS - A CBCT STUDY"/>
    <s v="17 MONTHS"/>
    <s v="DR SUMA GN"/>
    <n v="1.25"/>
    <x v="1"/>
  </r>
  <r>
    <s v="SALIVARY CHEMERIN IN ORAL LEUKOPLAKIA AND ORAL CANCER"/>
    <s v="17 MONTHS"/>
    <s v="DR. ARCHANA NAGPAL"/>
    <n v="1.25"/>
    <x v="1"/>
  </r>
  <r>
    <s v="ESTIMATION OF ASCORBIC ACID AND MALONDIALDEHYDE IN SERUM AND SALIVA IN ORAL POTENTIALLY MALIGNANT DISORDERS"/>
    <s v="17 MONTHS"/>
    <s v="DR. ATUL KAUSHIK"/>
    <n v="1.25"/>
    <x v="1"/>
  </r>
  <r>
    <s v="EFFECTIVENESS OF ULTRASONOTHERAPY AND THERAPEUTIC LASER IN THE MANAGEMENT OF OSMF PATIENTS"/>
    <s v="17 MONTHS"/>
    <s v="DR. SUMA GN"/>
    <n v="1.25"/>
    <x v="1"/>
  </r>
  <r>
    <s v="EVALUATION OF SOFT TISSUE PROFILE CHANGES IN TREATED CLASS II MALOCCLUSION CASES  OF VARIED GROUP PATTERN: A CEPHALOMETRIC STUDY."/>
    <s v="18"/>
    <s v="DR. SANTOSH KUMAR,"/>
    <n v="1.25"/>
    <x v="1"/>
  </r>
  <r>
    <s v="COMPARATIVE EVALUATION OF MAXIMUM OCCLUSAL BITE FORCE CHANGES IN SKELETAL CLASS II PATIENTS FOLLOWING FUNCTIONAL AND FIXED MECHANOTHERAPY."/>
    <s v="18"/>
    <s v="DR. PANDURANGAN HARIKRISHNAN,"/>
    <n v="1.25"/>
    <x v="1"/>
  </r>
  <r>
    <s v="THREE DIMENSIONAL ASSESSMENT OF ALVEOLAR CLEFT VOLUME AND NASOMAXILLARY FORM IN PATIENTS WITH UNILATERAL CLEFT LIP AND PALATE"/>
    <s v="18"/>
    <s v="DR. SANTOSH KUMAR"/>
    <n v="1.25"/>
    <x v="1"/>
  </r>
  <r>
    <s v="EFFECTIVENESS OF MANUAL, ELECTRIC AND ULTRASONIC TOOTHBRUSHES ON STREPTOCOCCUS MUTANS COUNT IN PATIENTS UNDERGOING FIXED ORTHODONTIC TREATMENT: A RANDOMIZED CLINICAL TRIAL"/>
    <s v="18"/>
    <s v="DR. MONA PRABHAKAR"/>
    <n v="1.25"/>
    <x v="1"/>
  </r>
  <r>
    <s v="DENTOALVEOLAR DEVIATIONS &amp; ANOMALIES IN THE CLEFT REGION OF PATIENTS HAVING UNILATERAL CLEFT LIP AND PALATE: A CBCT BASED OBSERVATIONAL STUDY."/>
    <s v="18"/>
    <s v="DR. MONA PRABHAKAR"/>
    <n v="1.25"/>
    <x v="1"/>
  </r>
  <r>
    <s v="ASSESSMENT OF MORPHOLOGY OF SELLA TURCICA AND ITS RELATIONSHIP WITH VARIOUS DENTOFACIAL PATTERN AND CERVICO- VERTEBRAL ANOMALIES IN ORTHODONTIC PATIENTS"/>
    <s v="18"/>
    <s v="DR PANDURANGAN  HARIKRISHNAN,"/>
    <n v="1.25"/>
    <x v="1"/>
  </r>
  <r>
    <s v="COMPARATIVE EVALUATION OF CALCIUM PHOSPHOSILICATE AND CALCIUM PHOSPHOSILICATE BONE MORSELS IN INDIRECT SINUS LIFT DURING IMPLANT PLACEMENT.A CLINICO- RADIOGRAPHIC STUDY"/>
    <s v="24 MONTHS"/>
    <s v="DR AMIT BHARDWAJ "/>
    <n v="1.25"/>
    <x v="1"/>
  </r>
  <r>
    <s v="COMPARATIVE EVALUATION OF CHITOSAN CHIP AND ITS APPLICATION WITH METRONIDAZOLE AND DIODE LASER AFTER PHASE I THERAPY IN PATIENTS OF CHRONIC PERIODONTITIS."/>
    <s v="24 MONTHS"/>
    <s v="DR VIDUSHI SHEOKAND "/>
    <n v="1.25"/>
    <x v="1"/>
  </r>
  <r>
    <s v="COMPARATIVE EVALUATION OF STABILITY AND BONE MINERAL DENSITY AT BONE IMPLANT INTERFACE WITH OR WITHOUT 1% METFORMIN GEL- A CLINICO- RADIOGRAPHIC STUDY"/>
    <s v="24 MONTHS"/>
    <s v="DR AMIT BHARDWAJ "/>
    <n v="1.25"/>
    <x v="1"/>
  </r>
  <r>
    <s v="DETECTION AND COMPARISON OF PARATHYROID HORMONE LEVEL WITH PERIODONTAL STATUS OF PREGNANT WOMEN- A LONGITUDINAL STUDY"/>
    <s v="24 MONTHS"/>
    <s v="DR AMIT BHARDWAJ "/>
    <n v="1.25"/>
    <x v="1"/>
  </r>
  <r>
    <s v="EVALUATION AND COMPARISON OF SHORT DENTAL IMPLANTS VERSUS CONVENTIONAL DENTAL IMPLANTS FOR THEIR STABILITY AND CRESTAL BONE LOSS:  A CLINICO-RADIOGRAPHIC STUDY"/>
    <s v="24 MONTHS"/>
    <s v="DR SHALINI KAPOOR "/>
    <n v="1.25"/>
    <x v="1"/>
  </r>
  <r>
    <s v="COMPARATIVE EVALUATION OF STRESS DISTRIBUTION ON IMPLANT BONE –INTERFACE BASED ON THE DIAMETER AND LENGTH OF IMPLANT- A 3D FINITE ANALYSIS."/>
    <s v="24 MONTHS"/>
    <s v="DR SHALINI KAPOOR "/>
    <n v="1.25"/>
    <x v="1"/>
  </r>
  <r>
    <s v="CORRELATION OF PERIODONTAL STATUS AND SERUM PROGESTRONE AND ESTROGEN LEVEL OF WOMEN IN SECOND TRIMESTER OF PREGNANCY WITH THE PREGNANCY OUTCOME: A CLINICO HEAMATATOLOGICAL STUDY"/>
    <s v="24 MONTHS"/>
    <s v="DR AMIT BHARDWAJ "/>
    <n v="1.25"/>
    <x v="1"/>
  </r>
  <r>
    <s v="PERIODONTAL REGENERATION BY APPLICATION OF PARTICULATE DENTIN GRAFT WITH RECOMBINANT HUMAN PLATELET DERIVED GROWTH FACTOR IN HUMAN PERIODONTAL INFRABONY DEFECTS: AN IN –VIVO AND IN-VITRO EVALUATION."/>
    <s v="24 MONTHS"/>
    <s v="DR AMIT BHARDWAJ "/>
    <n v="1.25"/>
    <x v="1"/>
  </r>
  <r>
    <s v="COMPARATIVE CLINICAL AND MICROBIOLOGCAL EVALUATION OF EFFICACY OF TULSI (OCIMUM SANCTUM)  EXTRACT MOUTHWASH, POMEGRANATE (PUNICA GRANATUM) PEEL EXTRACT MOUTHWASH AND 0.2% CHLORHEXIDINE GLUCONATE MOUTHWASH IN CHRONIC GINGIVITIS PATIENTS : ADOUBLE BLIND, RANDOMIZED CONTROLLED STUDY. "/>
    <s v="24 MONTHS"/>
    <s v="DR AMIT BHARDWAJ "/>
    <n v="2.5"/>
    <x v="1"/>
  </r>
  <r>
    <s v="COMPARISION OF ANTIBACTRIAL EFFECT OF 810NM DIODE LASER AND PHOTODYNAMIC THERAPY IN REDUCING THE MICROBIAL FLORA IN PATIENTS WITH PERI IMPLANTITIS."/>
    <s v="18 MONTHS"/>
    <s v="DR. RESHU SANAN"/>
    <n v="2.5"/>
    <x v="1"/>
  </r>
  <r>
    <s v="TO ASSESS AND COMPARE CRESTAL BONE LEVELS, BONE DENSITY AND IMPLANT STABILITY IN IMMEDIATE PROGRESSIVE AND CONVENTIONAL LOADED IMPLANTS IN SPLIT MOUTH STUDY"/>
    <s v="18 MONTHS"/>
    <s v="DR. ABHISHEK NAGPAL"/>
    <n v="2.5"/>
    <x v="1"/>
  </r>
  <r>
    <s v="TO EVALUATE AND COMPARE THE STRESS DISTRIBUTION IN DENTAL IMPLANT IN ALL ON FOUR SITUATION IN ATROPHIC MANDIBLE AS AFFECTED BY CHANGE IN SUPERSTRUCTIURE MATERIALS (TITANIUM,ZIRCONIA AND PEEK)- AN _x000a_FEA STUDY."/>
    <s v="18 MONTHS"/>
    <s v="DR. RESHU SANAN"/>
    <n v="2.5"/>
    <x v="1"/>
  </r>
  <r>
    <s v="TO EVALUATE AND COMPARE _x000a_THE MASTICATORY  EFFICACY, BITE FORCE AND ASSESSMENT OF PATIENT STATISFACTION ON FUNCTION AND COMFORT IN COMPLETE DENTURE PATIENTS WITH TWO DIFFERENT OCCLUSAL SCHEMES I.E MONOPLANE AND LINGUALIZED OCCLUSION."/>
    <s v="18 MONTHS"/>
    <s v="DR. SUMIT SINGH PHUKELA"/>
    <n v="2.5"/>
    <x v="1"/>
  </r>
  <r>
    <s v="CLINICAL EVALUATION OF THE BITING FORCE IN SINGLE TOOTH IMPLANT SUPPORTED PROSTHESIS VERSUS NATURAL DENTITION: A SPLIT MOUTH STUDY"/>
    <s v="18 MONTHS"/>
    <s v="DR. ABHISHEK NAGPAL"/>
    <n v="2.5"/>
    <x v="1"/>
  </r>
  <r>
    <s v="A COMPARATIVE EVALUATION OF PROSTHETIC AND BIOLOGICAL OUTCOME AS INFLUENCED BY TWO DIFFERENT IMPLANT RESTORATIVE MATERIALS (PORCELAIN FUSED TO METAL AND MONOLITHIC ZIRCONIA)- A PROSPECTIVE CROSS ARCH STUDY."/>
    <s v="18 MONTHS"/>
    <s v="DR. BHUPENDER YADAV"/>
    <n v="2.5"/>
    <x v="1"/>
  </r>
  <r>
    <s v="STUDY ON ADAPTIVE CLOTHING FOR WOMENOF HARYANA REGION DURING PRENENCY  "/>
    <s v="12 MONTHS"/>
    <s v="DR. M K NAIR"/>
    <n v="2.5"/>
    <x v="1"/>
  </r>
  <r>
    <s v="STUDY OF INFLUENCE ON WESTERN &amp; TRADITIONAL CLOTHING"/>
    <s v="12 MONTHS"/>
    <s v="DR. M K NAIR"/>
    <n v="2"/>
    <x v="1"/>
  </r>
  <r>
    <s v="CLINICO-ULTRASONOGRAPHIC STUDY IN POST-ADOLESCENT AND ADULT ACNE IN FEMALES"/>
    <s v="18 MONTHS"/>
    <s v="DR. MPS SAWHNEY, PROFESSOR, DERMATOLOGY_x000a_DR. BB SHARMA, PROFESSOR, RADIOLOGY"/>
    <n v="2"/>
    <x v="1"/>
  </r>
  <r>
    <s v="COMPARATIVE STUDY OF TRETINOIN 0.05% VS PLATELET RICH PLASMA IN STRIAE DISTENSAE"/>
    <s v="18 MONTHS"/>
    <s v="DR.  MPS SAWHNEY, PROFESSOR, DERMATOLOGY_x000a_DR. SHIKHAR GANJOO, ASSOCIATE PROFESSOR, DERMATOLOGY"/>
    <n v="2"/>
    <x v="1"/>
  </r>
  <r>
    <s v="PREVALENCE OF MINERAL AND BONE DISORDER (MBD) AND ASSESSMENT OF FRACTURE RISK AMONG CHRONIC KIDNEY DISEASE(CKD) STAGE 3A TO 5"/>
    <s v="18 MONTHS"/>
    <s v="DR. NP SINGH, PROFESSOR, MEDICINE_x000a_DR. ANUPAM ROY, CONSULTANT NEPHROLOGIST, MEDICINE_x000a_DR. BB SHARMA, PROFESSOR, RADIOLOGY_x000a_DR. SK BANSAL, PROFESSOR, BIOCHEMISTRY"/>
    <n v="2"/>
    <x v="1"/>
  </r>
  <r>
    <s v="A STUDY OF CORRELATION OF SERUM URIC ACID LEVELS WITH PRIMARY HYPERTENSION AND EFFECTS OF ANTIHYPERTENSIVE DRUGS (AMLODIPINE, CLINIDIPINE) ON SERUM URIC ACID LEVELS"/>
    <s v="18 MONTHS"/>
    <s v="DR. DK SHARMA, PROFESSOR, MEDICINE_x000a_DR. BUSI KARUNANAND, PROFESSOR, BIOCHEMISTRY"/>
    <n v="1"/>
    <x v="1"/>
  </r>
  <r>
    <s v="A STUDY OF THYROID FUNCTIONS IN CIRRHOSIS OF LIVER AND THEIR CORRELATION WITH SEVERITY OF LIVER DISEASE"/>
    <s v="18 MONTHS"/>
    <s v="DR. NITYA NAND, PROFESSOR, MEDICINE_x000a_DR. NARINDER PAL SINGH, PROFESSOR, MEDICINE_x000a_DR. B KARUNANAND, PROFESSOR, BIOCHEMISTRY_x000a_DR. B.B. SHARMA, PROFESSOR, RADIOLOGY"/>
    <n v="2"/>
    <x v="1"/>
  </r>
  <r>
    <s v="STUDY OF HYPONATREMIA IN SUBJECTS ON ANTIHYPERTENSIVE THERAPY"/>
    <s v="18 MONTHS"/>
    <s v="DR. DK SHARMA, PROFESSOR, MEDICINE_x000a_DR. B KARUNANAND, PROFESSOR, BIOCHEMISTRY"/>
    <n v="2"/>
    <x v="1"/>
  </r>
  <r>
    <s v="A COMPARATIVE STUDY OF HAEMATOLOGICAL MANIFESTATION AMONG MODERATE ALCOHOLIC, SEVERE ALCOHOLIC AND NON-ALCOHOLIC"/>
    <s v="18 MONTHS"/>
    <s v="DR. RAJPAL VERMA, PROFESSOR, MEDICINE_x000a_COL. (DR.) SUNIL ARORA, PROFESSOR, PATHOLOGY"/>
    <n v="1"/>
    <x v="1"/>
  </r>
  <r>
    <s v="CORRELATION OF SERUM FERRITIN WITH GLYCATED HAEMOGLOBIN IN TYPE 2 DIABETES MELLITUS PATIENTS"/>
    <s v="18 MONTHS"/>
    <s v="DR. NITYA NAND, PROFESSOR, GEN. MEDICINE_x000a_DR. B KARUNANAND, PROFESSOR, BIOCHEMISTRY_x000a_DR. NP SINGH, PROFESSOR, GEN. MEDICINE"/>
    <n v="2"/>
    <x v="1"/>
  </r>
  <r>
    <s v="VITAMIN D LEVELS AND ITS CORRELATION WITH HBA1C IN TYPE 2 DIABETES MELLITUS"/>
    <s v="18 MONTHS"/>
    <s v="DR. RAJPAL VERMA, PROFESSOR, MEDICINE_x000a_DR. SK BANSAL, PROFESSOR, BIOCHEMISTRY"/>
    <n v="2"/>
    <x v="1"/>
  </r>
  <r>
    <s v="STUDY OF PATTERN OF THYROID DYSFUNCTION AND IT'S ASSOCIATION WITH COMPONENTS OF METABOLIC SYNDROME"/>
    <s v="18 MONTHS"/>
    <s v="DR. D K SHARMA, PROFESSOR, MEDICINE_x000a_DR. SK BANSAL, PROFESSOR, BIOCHEMISTRY_x000a_DR. ATINDRA NARAYAN, ASSISTANT PROF., MEDICINE"/>
    <n v="2"/>
    <x v="1"/>
  </r>
  <r>
    <s v="HIGH RESOLUTION COMPUTED TOMOGRAPHY FOR EVALUATION OF TEMPORAL BONE ABNORMALITIES"/>
    <s v="18 MONTHS"/>
    <s v="DR. BB SHARMA, PROFESSOR, RADIOLOGY_x000a_DR. AKRITI SHARMA, ASSISTANT PROFESSOR, ENT"/>
    <n v="2"/>
    <x v="1"/>
  </r>
  <r>
    <s v="A STUDY OF ADENOID NASOPHARYNGEAL RATIO ON PLAIN LATERAL RADIOGRAPH NECK IN SUSPECTED CASES OF ADENOID HYPERTROPHY IN CHILDREN"/>
    <s v="18 MONTHS"/>
    <s v="DR. BB SHARMA, PROFESSOR, RADIOLOGY_x000a_DR. SHASHI SHARMA, PROFESSOR, PEDIATRICS_x000a_DR. AKRITI, ASSISTANT PROFESSOR, ENT"/>
    <n v="2"/>
    <x v="1"/>
  </r>
  <r>
    <s v="TO STUDY THE SPECTRUM OF SCROTAL ABNORMALITIES USING HIGH RESOLUTION ULTRASOUND AND COLOR DOPPLER"/>
    <s v="18 MONTHS"/>
    <s v="DR. MONU SARIN, PROFESSOR, RADIOLOGY_x000a_DR. PAWAN TIWARI, PROFESSOR, SURGERY_x000a_DR. MIR RIZWAN, ASSISTANT PROFESSOR, RADIOLOGY"/>
    <n v="2"/>
    <x v="1"/>
  </r>
  <r>
    <s v="SONOGRAPHIC MEASUREMENT OF FETAL TRANSCEREBELLAR DIAMETER (TCD) A PARAMETER FOR GESTATIONAL AGE"/>
    <s v="18 MONTHS"/>
    <s v="DR. MONU SARIN, PROFESSOR, RADIOLOGY_x000a_DR. BINDOO YADAV, PROFESSOR, OBS &amp; GYNAE"/>
    <n v="2"/>
    <x v="1"/>
  </r>
  <r>
    <s v="MAGNETIC RESONANCE IMAGING FINDINGS IN PATIENTS OF NON TRAUMATIC LOW BACKACHE"/>
    <s v="18 MONTHS"/>
    <s v="DR. BRIG. CHANDRA MOHAN, PROFESSOR, RADIOLOGY_x000a_DR. MIR RIZWAN, ASSISTANT PROFESSOR, RADIOLOGY_x000a_DR. SUDHIR KAPOOR, PROFESSOR, ORTHOPAEDICS"/>
    <n v="2"/>
    <x v="1"/>
  </r>
  <r>
    <s v="DOPPLER EVALUATION OF AORTIC ISTHMUS IN NORMAL SINGLETON PREGNANCY"/>
    <s v="18 MONTHS"/>
    <s v="DR. BRIG. CHANDRA MOHAN, PROFESSOR, RADIOLOGY_x000a_DR. NEERU KAPUR, ASSOCIATE PROFESSOR, RADIOLOGY_x000a_DR. JAYATI NATH, PROFESSOR, OBS &amp; GYNAE"/>
    <n v="2"/>
    <x v="1"/>
  </r>
  <r>
    <s v="COMPARATIVE STUDY OF PLATELET INDICES IN PRETERM AND TERM APPROPRIATE FOR GESTATIONAL AGE BABIES"/>
    <s v="18 MONTHS"/>
    <s v="DR. PANKAJ ABROL, PROFESSOR, PEDIATRICS_x000a_COL. (DR.) SUNIL ARORA, PROFESSOR, PATHOLOGY"/>
    <n v="2"/>
    <x v="1"/>
  </r>
  <r>
    <s v="STUDY OF ANEMIA IN CHILDREN WITH CEREBRAL PALSY"/>
    <s v="18 MONTHS"/>
    <s v="DR. ANITA SHARMA, PROFESSOR, PEDIATRICS_x000a_DR. SK BANSAL, PROFESSOR, BIOCHEMISTRY_x000a_COL. (DR.) SUNIL ARORA, PROFESSOR, PATHOLOGY"/>
    <n v="2"/>
    <x v="1"/>
  </r>
  <r>
    <s v="A STUDY OF SERUM 25 HYDROXY VITAMIN D LEVELS IN ACUTE RESPIRATORY TRACT INFECTIONS IN CHILDREN AGED 1 TO 18 YEARS"/>
    <s v="18 MONTHS"/>
    <s v="DR. S K KAPUR, PROFESSOR, PEDIATRICS_x000a_DR. B KARUNANAND, PROFESSOR, BIOCHEMISTRY"/>
    <n v="2"/>
    <x v="1"/>
  </r>
  <r>
    <s v="STUDY OF CORRELATION BETWEEN CLINICO-LABORATORY PROFILE WITH BONE MINERAL DENSITY IN CHILDREN WITH CHRONIC NEUROLOGICAL DISEASES"/>
    <s v="18 MONTHS"/>
    <s v="DR. SHASHI SHARMA, PROFESSOR, PEDIATRICS_x000a_DR. RICHA, ASSISTANT PROFESSOR, PEDIATRICS_x000a_DR. NEERU KAPUR, ASSOCIATE PROFESSOR, RADIOLOGY"/>
    <n v="2"/>
    <x v="1"/>
  </r>
  <r>
    <s v="THE OCCURRENCE OF FAITH HEALING SEEKING PRACTICES AMONG THE CAREGIVERS OF PATIENTS WITH SCHIZOPHRENIA VS OTHER PSYCHIATRIC DIAGNOSES"/>
    <s v="18 MONTHS"/>
    <s v="DR. VED PAL MAHLA, PROFESSOR, PSYCHIATRY"/>
    <n v="2"/>
    <x v="1"/>
  </r>
  <r>
    <s v="TO DETERMINE PSYCHIATRIC COMORBIDITIES IN PATIENTS WITH ALCOHOL USE DISORDERS"/>
    <s v="18 MONTHS"/>
    <s v="DR. ASHUTOSH TRIPATHI, PROFESSOR, PSYCHIATRY"/>
    <n v="2"/>
    <x v="1"/>
  </r>
  <r>
    <s v="A COMPARATIVE STUDY OF BERLIN QUESTIONNAIRE AND EPWORTH SLEEPINESS SCORE AS SCREENING TOOL FOR SUSPECTED OBSTRUCTIVE SLEEP APNEA PATIENTS"/>
    <s v="18 MONTHS"/>
    <s v="DR. DPS SUDAN, PROFESSOR, PULM. MEDICINE_x000a_DR. PK SINGHAL, ASSOCIATE PROFESSOR, PULM. MEDICINE"/>
    <n v="2"/>
    <x v="1"/>
  </r>
  <r>
    <s v="TO STUDY THE EFFECT OF NON INVASIVE VENTILATION IN TYPE II RESPIRATORY FAILURE IN COPD"/>
    <s v="18 MONTHS"/>
    <s v="DR. DPS SUDAN, PROFESSOR, PULM. MEDICINE_x000a_DR. PK SINGHAL, ASSOCIATE PROFESSOR, PULM. MEDICINE"/>
    <n v="2"/>
    <x v="1"/>
  </r>
  <r>
    <s v="HAEMATOLOGICAL PROFILE OF PATIENTS WITH CHRONIC KIDNEY DISEASE AND THE EFFECTS OF HAEMODIALYSIS"/>
    <s v="18 MONTHS"/>
    <s v="COL. (DR.) SUNIL ARORA, PROFESSOR, PATHOLOGY_x000a_DR. SK BANSAL, PROFESSOR, BIOCHEMISTRY "/>
    <n v="2"/>
    <x v="1"/>
  </r>
  <r>
    <s v="TO STUDY THE EOSINOPHIL COUNT AND NEUTROPHIL LYMPHOCYTE COUNT RATIO IN SEPSIS AND ITS ASSOCIATION WITH BIOMARKERS OF SEPSIS"/>
    <s v="18 MONTHS"/>
    <s v="COL. (DR.) SUNIL ARORA, PROFESSOR, PATHOLOGY_x000a_DR. MANISHA KHANDAIT, PROFESSOR, MICROBIOLOGY_x000a_DR. RAJPAL VERMA, PROFESSOR, MEDICINE"/>
    <n v="2"/>
    <x v="1"/>
  </r>
  <r>
    <s v="ROLE OF SCRAPE CYTOLOGY IN EARLY DIAGNOSIS OF BREAST TUMORS AND ITS COMPARISON WITH HISTOPATHOLOGY "/>
    <s v="18 MONTHS"/>
    <s v="DR SWETA, ASSOCIATE PROFESSOR, PATHOLOGY_x000a_DR. PN AGARWAL, PROFESSOR, SURGERY"/>
    <n v="2"/>
    <x v="1"/>
  </r>
  <r>
    <s v="EXPRESSION OF IMMUNOHISTOCHEMICAL MARKERS KI-67 AND P16 IN CERVICAL INTRAEPITHELIAL NEOPLASIA AND CARCINOMA CERVIX"/>
    <s v="18 MONTHS"/>
    <s v="DR RAJ KUMAR , ASSOC. PROFESSOR, PATHOLOGY_x000a_DR. JAYATI NATH, PROFESSOR, OBS &amp; GYNAE_x000a_DR. SWETA, ASSOC. PROFESSOR, PATHOLOGY"/>
    <n v="2"/>
    <x v="1"/>
  </r>
  <r>
    <s v="STUDY OF LABORATORY PARAMETERS IN THE DIFFERENTIAL DIAGNOSIS OF MICROCYTIC HYPOCHROMIC ANAEMIA IN PAEDIATRIC AGE GROUP"/>
    <s v="18 MONTHS"/>
    <s v="DR IRBINDER KOUR BALI, ASSOCIATE PROFESSOR, PATHOLOGY_x000a_DR. SK BANSAL, PROFESSOR, BIOCHEMISTRY"/>
    <n v="2"/>
    <x v="1"/>
  </r>
  <r>
    <s v="CORRELATION OF COLPOSCOPIC FINDINGS AND PAP SMEAR WITH HISTOPATHOLOGY IN  UNHEALTHY CERVIX "/>
    <s v="18 MONTHS"/>
    <s v="DR. SPS KOCHAR, PROFESSOR, OBS &amp; GYNAE_x000a_DR. SWETA, ASSOCIATE PROFESSOR, PATHOLOGY"/>
    <n v="2"/>
    <x v="1"/>
  </r>
  <r>
    <s v="STUDY THE OUTCOME OF PREGNANCIES  IN WOMEN WITH BLEEDING PER VAGINUM IN  FIRST TRIMESTER "/>
    <s v="18 MONTHS"/>
    <s v="DR. JAYATI NATH, PROFESSOR, OBS &amp; GYNAE"/>
    <n v="2"/>
    <x v="1"/>
  </r>
  <r>
    <s v="ASSOCIATION OF MATERNAL EARLY PREGNANCY BLOOD GLUCOSE LEVELS WITH FETAL GROWTH AND PERINATAL OUTCOMES"/>
    <s v="18 MONTHS"/>
    <s v="DR. BANASHREE DAS, PROFESSOR, OBS &amp; GYNAE  _x000a_DR KARUNANAND, PROFESSOR, BIOCHEMISTRY "/>
    <n v="2"/>
    <x v="1"/>
  </r>
  <r>
    <s v="ASSOCIATION OF EARLY PREGNANCY UTERINE ARTERY DOPPLER CHANGES WITH OUTCOME OF PREGNANCY"/>
    <s v="18 MONTHS"/>
    <s v="DR. BINDOO YADAV, PROFESSOR, OBS &amp; GYNAE_x000a_DR. NEERU KAPOOR, ASSOC. PROFESSOR, RADIOLOGY"/>
    <n v="2"/>
    <x v="1"/>
  </r>
  <r>
    <s v="TO STUDY THE CHANGES IN ANTERIOR CHAMBER DEPTH, INTRAOCULAR PRESSURE, AND REFRACTION AFTER ND:YAG LASER CAPSULOTOMY"/>
    <s v="18 MONTHS"/>
    <s v="DR. NEERAJ SHARMA, PROFESSOR, OPHTHALMOLOGY"/>
    <n v="2"/>
    <x v="1"/>
  </r>
  <r>
    <s v="PREVALENCE AND PROFILE OF DIGITAL EYE STRAIN IN STUDENTS OF SGT UNIVERSITY"/>
    <s v="18 MONTHS"/>
    <s v="DR. AK KHURANA, PROFESSOR, OPHTHALMOLOGY"/>
    <n v="2"/>
    <x v="1"/>
  </r>
  <r>
    <s v="EVALUATION OF CT BASED 3D PRINTING IN PRE-OPERATIVE PLANNING OF DISPLACED INTRA ARTICULAR FRACTURES"/>
    <s v="18 MONTHS"/>
    <s v="DR. SK KAPOOR, PROFESSOR, ORTHOPAEDICS_x000a_DR. B B SHARMA, PROFESSOR, RADIOLOGY_x000a_DR. AJAY, ASSOCIATE PROFESSOR, MECHANICAL ENGG."/>
    <n v="2"/>
    <x v="1"/>
  </r>
  <r>
    <s v="COMPARISON OF RESULTS OF INTRAARTICULAR PLATELET RICH PLASMA INJECTION VS CORTICOSTEROID INJECTION IN OSTEOARTHRITIS OF KNEE JOINT"/>
    <s v="18 MONTHS"/>
    <s v="DR. RAJESH CHANDRA, PROFESSOR, ORTHOPAEDICS_x000a_DR. GAURAV ARORA, ASSISTANT PROF., ORTHOPAEDICS"/>
    <n v="2"/>
    <x v="1"/>
  </r>
  <r>
    <s v="TO STUDY THE EFFICACY OF INTRAARTICULAR PLATELET RICH PLASMA IN MANAGEMENT OF ADHESIVE CAPSULITIS OF SHOULDER JOINT"/>
    <s v="18 MONTHS"/>
    <s v="DR. N C ARORA, PROFESSOR, ORTHOPAEDICS_x000a_DR. IRBINDER KAUR , ASSOC PROF., PATHOLOGY "/>
    <n v="2"/>
    <x v="1"/>
  </r>
  <r>
    <s v="TO EVALUATE THE FUNCTIONAL OUTCOME OF SURGICAL MANAGEMENT OF TIBIAL PLATEAU FRACTURE"/>
    <s v="18 MONTHS"/>
    <s v="DR. SC SHARMA, PROFESSOR, ORTHOPAEDICS_x000a_DR. N C ARORA, PROFESSOR, ORTHOPAEDICS"/>
    <n v="2"/>
    <x v="1"/>
  </r>
  <r>
    <s v="CORRELATION BETWEEN THE SIZE AND SITE OF TYMPANIC MEMBRANE PERFORATION AND HEARING LOSS"/>
    <s v="18 MONTHS"/>
    <s v="DR. ARUN KUMAR, PROFESSOR, ENT"/>
    <n v="2"/>
    <x v="1"/>
  </r>
  <r>
    <s v="COMPARATIVE ​STUDY OF EFFICACY OF FLUTICASONE FUROATE VERSUS METHYL CELLULOSE IN ALLERGIC RHINITIS PATIENTS"/>
    <s v="18 MONTHS"/>
    <s v="DR. VIKAS KAKKAR, PROFESSOR, ENT, _x000a_DR. PANKAJ ABROL, PROFESSOR, PAEDIATRICS"/>
    <n v="2"/>
    <x v="1"/>
  </r>
  <r>
    <s v="A COMPARATIVE STUDY TO EVALUATE THE OUTCOMES OF EARLY CHOLECYSTECTOMY VERSUS INTERVAL CHOLECYSTECTOMY IN GALLSTONE INDUCED MILD PANCREATITIS"/>
    <s v="18 MONTHS"/>
    <s v="DR. PN AGARWAL, PROFESSOR, SURGERY_x000a_DR. R TALUKDAR, PROFESSOR, SURGERY_x000a_DR NEERU KAPUR, ASSOCIATE PROFESSOR, RADIOLOGY"/>
    <n v="2"/>
    <x v="1"/>
  </r>
  <r>
    <s v="COMPARATIVE STUDY OF EFFICACY OF ONDANSETRON VERSUS ONDANSETRON AND DEXAMETHASONE COMBINATION IN PREVENTING POSTOPERATIVE NAUSEA AND VOMITING AFTER LAPAROSCOPIC CHOLECYSTECTOMY"/>
    <s v="18 MONTHS"/>
    <s v="DR. PN AGARWAL, PROFESSOR, SURGERY_x000a_DR. RAKESH KUMAR, PROFESSOR, ANAESTHESIA_x000a_DR. R TALUKDAR, ASSOCIATE PROFESSOR, SURGERY"/>
    <n v="2"/>
    <x v="1"/>
  </r>
  <r>
    <s v="A COMPARATIVE STUDY OF LAPAROSCOPIC APPENDECTOMY VS OPEN APPENDECTOMY"/>
    <s v="18 MONTHS"/>
    <s v="DR. AJIT SINHA, PROFESSOR, SURGERY_x000a_DR. MANJIT TANWAR, ASSISTANT PROFESSOR, SURGERY"/>
    <n v="2"/>
    <x v="1"/>
  </r>
  <r>
    <s v="COMPARISON OF LIGATION OF INTER-SPHINCTERIC FISTULA TRACT (LIFT) V/S FISTULOTOMY IN FISTULA IN ANO"/>
    <s v="18 MONTHS"/>
    <s v="DR. KULDEEP RAJ, PROFESSOR, SURGERY"/>
    <n v="2"/>
    <x v="1"/>
  </r>
  <r>
    <s v="COMPARATIVE STUDY OF DISSECTION OF CALOT’S TRIANGLE AND GALL BLADDER USING MONOPOLAR HOOK VERSUS HARMONIC SCALPEL IN LAPAROSCOPIC CHOLECYSTECTOMY"/>
    <s v="18 MONTHS"/>
    <s v="DR. (COL.) MS RAY, PROFESSOR, SURGERY_x000a_DR. R TALUKDAR, ASSOCIATE PROFESSOR, SURGERY"/>
    <n v="1"/>
    <x v="1"/>
  </r>
  <r>
    <s v="A COMPARATIVE STUDY OF EARLY VERSUS INTERVAL APPENDICECTOMY IN MANAGEMENT OF APPENDICULAR LUMP"/>
    <s v="18 MONTHS"/>
    <s v="DR. PAWAN TIWARI, PROFESSOR, SURGERY_x000a_DR. PN AGARWAL, PROFESSOR, SURGERY"/>
    <n v="2"/>
    <x v="1"/>
  </r>
  <r>
    <s v="COMPARATIVE STUDY OF OUTCOMES IN PATIENTS WHERE PNEUMOPERITONIUM IS CREATED BY VERESS NEEDLE VERSUS OPEN METHOD IN LAPAROSCOPIC SURGERIES"/>
    <s v="18 MONTHS"/>
    <s v="DR. (COL.) MS RAY, PROFESSOR, SURGERY_x000a_DR. R TALUKDAR, ASSOCIATE PROFESSOR, SURGERY"/>
    <n v="2"/>
    <x v="1"/>
  </r>
  <r>
    <s v="COMPARISON OF  DIFFICULTIES AND COMPLICATIONS IN LAPROSCOPIC CHOLECYSTECTOMY IN OBESE AND NON-OBESE PATIENTS"/>
    <s v="18 MONTHS"/>
    <s v="DR. AJIT SINHA, PROFESSOR, SURGERY_x000a_DR. MANJIT TANWAR, ASSISTANT PROFESSOR, SURGERY"/>
    <n v="2"/>
    <x v="1"/>
  </r>
  <r>
    <s v="A COMPARATIVE STUDY OF THREE LARYNGEAL MANOEUVRES TO IMPROVE VISUALIZATION OF GLOTTIS USING VIDEO LARYNGOSCOPE"/>
    <s v="18 MONTHS"/>
    <s v="DR. BALJIT SINGH, PROFESSOR, ANAESTHESIA_x000a_DR. PN AGARWAL, PROFESSOR, SURGERY"/>
    <n v="2"/>
    <x v="1"/>
  </r>
  <r>
    <s v="COMPARATIVE EVALUATION OF TWO METHODS OF IDENTIFYING CRICOTHYROID MEMBRANE (CTM)- LARYNGEAL HANDSHAKE AND LARYNGEAL FINGERSLIDE"/>
    <s v="18 MONTHS"/>
    <s v="DR. KL GARG, PROFESSOR, ANAESTHESIA_x000a_DR. BB SHARMA, PROFESSOR, RADIOLOGY"/>
    <n v="2"/>
    <x v="1"/>
  </r>
  <r>
    <s v="AN OBSERVATIONAL STUDY TO ESTIMATE THE DEPTH AND THE DIRECTION OF THE SPINAL NEEDLE DURING SUBARACHNOID BLOCK IN THE LUMBAR REGION AND ITS CORRELATION WITH OSTEOLOGICAL MORPHOMETRICS"/>
    <s v="18 MONTHS"/>
    <s v="DR. BALJIT SINGH, PROFESSOR, ANAESTHESIA_x000a_DR. PRACHI SAFFAR ANEJA, PROFESSOR, ANATOMY"/>
    <n v="1"/>
    <x v="1"/>
  </r>
  <r>
    <s v="INTUBATING CONDITIONS AND STRESS RESPONSE TO LARYNGOSCOPY: COMPARISON BETWEEN MACINTOSH AND MCCOY’S TYPE LARYNGOSCOPE BLADES"/>
    <s v="18 MONTHS"/>
    <s v="DR. K C KHANDURI, PROFESSOR, ANAESTHESIA"/>
    <n v="2"/>
    <x v="1"/>
  </r>
  <r>
    <s v="A STUDY TO COMPARE OXYGEN SATURATION WITH AND WITHOUT NASAL OXYGEN DURING LARYNGOSCOPY AND INTUBATION IN ADULTS"/>
    <s v="18 MONTHS"/>
    <s v="DR. KL GARG  PROFESSOR, ANAESTHESIA"/>
    <n v="2"/>
    <x v="1"/>
  </r>
  <r>
    <s v="COMPARATIVE STUDY OF INTRATHECAL FENTANYL WITH BUPIVACAINE V/S CLONIDINE WITH BUPIVACAINE FOR PERI-OPERATIVE PAIN RELIEF IN MAJOR GYNAECOLOGICAL SURGERIES"/>
    <s v="18 MONTHS"/>
    <s v="DR. K C KHANDURI, PROFESSOR, ANAESTHESIA "/>
    <n v="1"/>
    <x v="1"/>
  </r>
  <r>
    <s v="MORPHOMETRIC ANALYSIS OF PROXIMAL END OF RADIUS AND DISTAL BICEPS TENDON MORPHOLOGY - AN ANATOMICAL STUDY"/>
    <s v="12MONTHS"/>
    <s v="DR. SHILPI GARG_x000a_DR. PRACHI SAFFAR ANEJA"/>
    <n v="2"/>
    <x v="1"/>
  </r>
  <r>
    <s v="&quot;A PILOT STUDY TO DETERMINE ENDOPLASMICRETICULUM STRESS IN HYPERSENSITIVE PREGNANCY AGAINST NON-HYPERSENSITIVE AND NON-PREGNANT FEMALES&quot;. "/>
    <s v="12MONTHS"/>
    <s v="DR. NC CHANDRA_x000a_DR. BINDOO YADAV_x000a_DR. A K SINGHAL"/>
    <n v="2"/>
    <x v="1"/>
  </r>
  <r>
    <s v="CORRELATION OF GLYCATED HAEMOGLOBIN WITH TNF-⍺, OXIDIZED LDL AND APO A1/APO B RATIO IN TYPE 2 DIABETES MELLITUS"/>
    <s v="12MONTHS"/>
    <s v="DR. S K BANSAL_x000a_DR. ABHISHEK GAURAV"/>
    <n v="2"/>
    <x v="1"/>
  </r>
  <r>
    <s v="&quot;A PILOT STUDY TO DETERMINE ENDOPLASMICRETICULUM STRESS IN ANAEMIC PREGNANCY AGAINST NON-ANAEMIC AND NON-PREGNANT FEMALES&quot;. "/>
    <s v="12MONTHS"/>
    <s v="DR. NC CHANDRA_x000a_DR. BINDOO YADAV_x000a_DR. A K SINGHAL"/>
    <n v="2"/>
    <x v="1"/>
  </r>
  <r>
    <s v="A STUDY OF BACTERIOLOGICAL PROFILE AND ANTIBIOTIC SUSPECTIBILITY PATTERN OF BACTERIAL ISOLATES FROM PUS"/>
    <s v="12MONTHS"/>
    <s v="DR. MANISHA KHANDAIT_x000a_DR. MUKESH SHARMA"/>
    <n v="2"/>
    <x v="1"/>
  </r>
  <r>
    <s v="DETECTION AND MOLECULAR CHARACTERIZATION OF COLISTIN RESISTANCE GRAM NEGATIVE BACTERIA FROM TERTIARY CARE HOSPITAL, GURUGRAM, HARYANA"/>
    <s v="12MONTHS"/>
    <s v="DR. MUKESH SHARMA _x000a_DR. NIKHIL PAYAL"/>
    <n v="1"/>
    <x v="1"/>
  </r>
  <r>
    <s v="A PILOT STUDY OF SCRUB TYPHUS INFECTIONS IN A TERTIARY CARE HOSPITAL"/>
    <s v="12MONTHS"/>
    <s v="DR. MANISHA KHANDAIT_x000a_DR. ASHIMA SINGH_x000a_DR. ABHISHEK GAURAV"/>
    <n v="2"/>
    <x v="1"/>
  </r>
  <r>
    <s v="A STUDY OF BACTERIAL AND FUNGAL PROFILE OF KERATITIS PATIENTS FROM A TERTIARY CARE HOSPITAL"/>
    <s v="12MONTHS"/>
    <s v="DR. MOUMITA SARDAR_x000a_DR. MUKESH SHARMA_x000a_DR. NEERAJ SHARMA"/>
    <n v="2"/>
    <x v="1"/>
  </r>
  <r>
    <s v="DETECTION AND MOLECULAR CHARACTERIZATION OF METALLO-BETA-LACTAMASE PRODUCING, NON- FERMENTING GRAM NEGATIVE BACILLI FROM TERTIARY CARE HOSPITAL"/>
    <s v="12MONTHS"/>
    <s v="DR. MUKESH SHARMA _x000a_DR. ASHIMA SINGH"/>
    <n v="2"/>
    <x v="1"/>
  </r>
  <r>
    <s v="TO STUDY THE PRESENCE OF KPC AND OXA-48 GENE BY MOLECULAR METHODS AMONG CARBAPENEM RESISTANCE NON FERMENTING GRAM NEGATIVE BACILLI"/>
    <s v="12MONTHS"/>
    <s v="DR. MUKESH SHARMA _x000a_DR. MOUMITA SARDAR"/>
    <n v="2"/>
    <x v="1"/>
  </r>
  <r>
    <s v="ASSESSMENT OF STATUS OF STRESS, BLOOD PRESSURE AND PHYSICAL ACTIVITY IN MALE MEDICAL STUDENTS"/>
    <s v="12MONTHS"/>
    <s v="DR. NAVPREET MANN_x000a_DR. HARMINDER KAUR"/>
    <n v="2"/>
    <x v="1"/>
  </r>
  <r>
    <s v="COMPARATIVE STUDY OF GALLIUL NITRIDE AND GALLIUM ARSENIDE BASED POWER AND OPTOELECTRONICS DEVICES"/>
    <s v="6"/>
    <s v="DR. R. C. SHARMA"/>
    <n v="0.1"/>
    <x v="1"/>
  </r>
  <r>
    <s v="SYNTHESIS AND_x000a_CHARACTERIZATION OF SILVER SULPHIDE (AG 2 S) NANOPARTICLES FOR OPTICAL APPLICATIONS"/>
    <s v="6"/>
    <s v="DR MUKESH KUMAR"/>
    <n v="0.1"/>
    <x v="1"/>
  </r>
  <r>
    <s v="COMPARATIVE STUDY OF  VARIOUS ROOT FINDING METHODS USING NUMERICAL TECHNIQUES"/>
    <s v="6"/>
    <s v="DR. MT BEIG"/>
    <n v="0.1"/>
    <x v="1"/>
  </r>
  <r>
    <s v="FOURIER PTYCHOGRAPHY IMAGING"/>
    <s v="6"/>
    <s v="MS. POOJA SINGH"/>
    <n v="0.1"/>
    <x v="1"/>
  </r>
  <r>
    <s v="THEORETICAL CALCULATIONS OF RAYLEIGH SCATTERING CROSS SECTIONS FOR ELEMENTS IN RANGE 1≤Z≤92_x000a_"/>
    <s v="6"/>
    <s v="DR. GURJOT  SINGH"/>
    <n v="0.1"/>
    <x v="1"/>
  </r>
  <r>
    <s v="STUDY OF ION ACOUSTIC WAVE IN PLASMA PHOTONIC CRYSTAL"/>
    <s v="6"/>
    <s v="DR. YOGESH SHARMA"/>
    <n v="0.1"/>
    <x v="1"/>
  </r>
  <r>
    <s v="GOLD CATALYSED NITROGEN AND OXYGEN CONTAINING HETEROCYCLE FORMATION"/>
    <s v="6"/>
    <s v="DR KAMLESH SHARMA"/>
    <n v="0.1"/>
    <x v="1"/>
  </r>
  <r>
    <s v="A REVIEW ON EFFICIENCY OF TLC METHOD IN INK ANALYSES "/>
    <s v="6"/>
    <s v="DR. BHOOPESH KUMAR SHARMA"/>
    <n v="0.1"/>
    <x v="1"/>
  </r>
  <r>
    <s v="EVALUATION OF EFFICACY OF EARPRINTS IN FORENSIC INVESTIGATIONS"/>
    <s v="6"/>
    <s v="DR. BHOOPESH KUMAR SHARMA"/>
    <n v="0.1"/>
    <x v="1"/>
  </r>
  <r>
    <s v="BIFURCATION ANALYSIS OF DISCRETIZED PREY-PREDATOR MODEL"/>
    <s v="6"/>
    <s v="DR. PRADEEP MALIK"/>
    <n v="0.1"/>
    <x v="1"/>
  </r>
  <r>
    <s v="SOLID WASTE MANAGEMENT USING STATISTICAL APPROACH"/>
    <s v="6"/>
    <s v="DR. HARESH KUMAR SHARMA"/>
    <n v="0.1"/>
    <x v="1"/>
  </r>
  <r>
    <s v="SOCIODEMOGRAPHIC FACTORS ASSOCIATED WITH JUVENILE DELINQUENCY"/>
    <s v="6"/>
    <s v="DR. BHAWANA JOSHI"/>
    <n v="0.1"/>
    <x v="1"/>
  </r>
  <r>
    <s v="GENETIC POLYMORPHISM OF AUTOSOMAL STRS IN THE TRIBAL POPULATION OF NAGALAND"/>
    <s v="6"/>
    <s v="DR. BHAWANA JOSHI"/>
    <n v="0.1"/>
    <x v="1"/>
  </r>
  <r>
    <s v="GENETIC VARIATION BASED ON AUTOSOMAL STRS IN RAJPUT POPULATION OF RAJASTHAN-"/>
    <s v="6"/>
    <s v="DR. BHAWANA JOSHI"/>
    <n v="0.1"/>
    <x v="1"/>
  </r>
  <r>
    <s v="METHYL FLUOROSULFONYLDIFLUOROACETATE AS A TRIFLUOROMETHYLATING REAGENT: AN UPDATE OF A DECADE"/>
    <s v="6"/>
    <s v="DR NUTAN SHARMA"/>
    <n v="0.1"/>
    <x v="1"/>
  </r>
  <r>
    <s v="SCALE PATTERN ANALYSIS OF DOMESTIC ANIMALS"/>
    <s v="6"/>
    <s v="DR. VINEETA SAINI"/>
    <n v="0.1"/>
    <x v="1"/>
  </r>
  <r>
    <s v="SUICIDE TRENDS IN VARIOUS PLACES OF INDIA AND THE IMPACT OF THE COVID-19 PANDEMIC ON SUICIDE RATES"/>
    <s v="6"/>
    <s v="DR. VINEETA SAINI"/>
    <n v="0.1"/>
    <x v="1"/>
  </r>
  <r>
    <s v="VARIATION IN HANDWRTING DUE TO [ARKINSON'S DISEASE:A REVIEW"/>
    <s v="6"/>
    <s v="MS. MEGHA WALIA"/>
    <n v="0.1"/>
    <x v="1"/>
  </r>
  <r>
    <s v="HANDWRITING VARIATION UNDER INTOXICATION"/>
    <s v="6"/>
    <s v="MS. MEGHA WALIA"/>
    <n v="0.1"/>
    <x v="1"/>
  </r>
  <r>
    <s v="A FIVE-YEAR RETROSPECTIVE REVIEW OF NCRB DATABASE ON SUICIDE CASES HAPPENED IN INDIA DURING 2014-2018"/>
    <s v="6"/>
    <s v="DR. PRIYANKA VERMA"/>
    <n v="0.1"/>
    <x v="1"/>
  </r>
  <r>
    <s v="SYNTHETIC MODIFICATIONS AND TRENDS IN SUZUKI MIYAURA CROSS-COUPLING REACTIONS IN THE LAST 15 YEARS"/>
    <s v="6"/>
    <s v="DR SNEH LATA"/>
    <n v="0.1"/>
    <x v="1"/>
  </r>
  <r>
    <s v="STUDY OF GROUNDWATER CONTAMINATION DUE TO BANDHWARI LANDFILL, GURUGRAM"/>
    <s v="6"/>
    <s v="DR. VIKRAM MOR"/>
    <n v="0.1"/>
    <x v="1"/>
  </r>
  <r>
    <s v="STUDY OF SOIL AND WATER QUALITY IN AGRICULTURAL LAND _x000a_IN JHAJJAR AND GURUGRAM DISTRICT"/>
    <s v="6"/>
    <s v="DR.ARCHANA CHAUDHARY"/>
    <n v="0.1"/>
    <x v="1"/>
  </r>
  <r>
    <s v="AN OVERVIEW OF SEX ESTIMATION FROM HANDWRITING"/>
    <s v="6"/>
    <s v="MS. MANDEEP KAUR"/>
    <n v="0.1"/>
    <x v="1"/>
  </r>
  <r>
    <s v="FIXED POINT THEOREM VIA MEIR-KEELER TYPE CONTRACTION IN RECTANGULAR MB-METRIC SPACE"/>
    <s v="6"/>
    <s v="DR. MOHAMMAD ASIM"/>
    <n v="0.1"/>
    <x v="1"/>
  </r>
  <r>
    <s v="SZASZ TYPE OPERATORS AND THEIR APPROXIMATION BEHAVIOUR"/>
    <s v="6"/>
    <s v="DR. NADEEM RAO"/>
    <n v="0.1"/>
    <x v="1"/>
  </r>
  <r>
    <s v="BIOLOGICAL POTENTIAL OF QUINAZOLINE DERIVATIVES"/>
    <s v="6"/>
    <s v="DR. SNEHLATA"/>
    <n v="0.1"/>
    <x v="1"/>
  </r>
  <r>
    <s v="SYNTHESIS AND CHARACTERIZATION OF CHALCONE DERIVED PYRAZOLINES"/>
    <s v="6"/>
    <s v="MR. ANJANEYULU BENDI"/>
    <n v="0.1"/>
    <x v="1"/>
  </r>
  <r>
    <s v="NANOMATERIALS IN WASTE WATER TREATMENT."/>
    <s v="6"/>
    <s v="MS. SANGEETA"/>
    <n v="0.1"/>
    <x v="1"/>
  </r>
  <r>
    <s v="SYNTHESIS AND CHARACTERIZATION OF CHALCONE DERIVED BENZODIAZEPINES"/>
    <s v="6"/>
    <s v="MR. ANJANEYULU BENDI"/>
    <n v="0.1"/>
    <x v="1"/>
  </r>
  <r>
    <s v="CARBON DIOXIDE FIXATION USING IONIC LIQUID"/>
    <s v="6"/>
    <s v="DR. RAVI TOMAR"/>
    <n v="0.1"/>
    <x v="1"/>
  </r>
  <r>
    <s v="SYNTHESIS AND CHARACTERIZATION OF CHALCONE DERIVED ISO - OXAZOLES"/>
    <s v="6"/>
    <s v="PROF. DR. LAKHWINDER SINGH"/>
    <n v="0.1"/>
    <x v="1"/>
  </r>
  <r>
    <s v="HETEROGENEOUS FENTON CATALYSTS ON A ACTIVATED CARBON AND ITS RELATED MATERIALS"/>
    <s v="6"/>
    <s v="MS. SANGEETA"/>
    <n v="0.1"/>
    <x v="1"/>
  </r>
  <r>
    <s v="SYNTHESIS AND CHARACTERIZATION OF CHALCONE DERIVED TRIAZOLES"/>
    <s v="6"/>
    <s v="PROF. DR. LAKHWINDER SINGH"/>
    <n v="0.1"/>
    <x v="1"/>
  </r>
  <r>
    <s v="TO STUDY THE EFFECTS OF KINESIOTAPING WITH POSITIONAL RELEASE TECHNIQUES ON PECTORAL AND TRAPEZIUS MUSCLES IN IT PROFESSIONALS WITH UCS."/>
    <s v="12 MONTHS"/>
    <s v="DR. PRIYANKA"/>
    <n v="0.05"/>
    <x v="1"/>
  </r>
  <r>
    <s v="EFFECT OF SMART PHONE ADDICTION ON CERVICAL REPOSITIONING ERROR, SEATING NECK POSTURE AND HAND DISCOMFORT."/>
    <s v="12 MONTHS"/>
    <s v="DR. BIJENDER"/>
    <n v="0.05"/>
    <x v="1"/>
  </r>
  <r>
    <s v="EFFECT OF SNAG ON PAIN, STIFFNESS, POSTURE AND MOTOR CONTROL IN LUMBAR SPONDYLOSIS"/>
    <s v="12 MONTHS"/>
    <s v="DR. JOGINDER YADAV"/>
    <n v="0.05"/>
    <x v="1"/>
  </r>
  <r>
    <s v="EFFECT OF MOTOR IMAGERY TRAINING ON PAIN, ROM AND SENSORIMOTOR PERFORMANCE IN PATIENT WITH KNEE OA."/>
    <s v="12 MONTHS"/>
    <s v="DR. SIDDHARTHA"/>
    <n v="0.05"/>
    <x v="1"/>
  </r>
  <r>
    <s v="EFFECT OF MINDFULNESS BASED STRESS REDUCTION THERAPY WITH DEEP CERVICAL FLEXOR MUSCLE TRAINING ON PAIN, LIFESTYLE FACTORS IN PATIENTS WITH CERVICAL RADICULAR PAIN SYNDROME."/>
    <s v="12 MONTHS"/>
    <s v="DR. SIDDHARTHA"/>
    <n v="0.05"/>
    <x v="1"/>
  </r>
  <r>
    <s v="EFFECT OF DRY NEEDLING WITH ECCENTRIC TRG OF CALF MUSCLE ON PAIN, PAIN PRESSURE THRESHOLD, FLEXIBILITY, WORKING ABILITY IN LONG STANDING WORKERS."/>
    <s v="12 MONTHS"/>
    <s v="DR. PRIYANKA"/>
    <n v="0.05"/>
    <x v="1"/>
  </r>
  <r>
    <s v="EFFECTS OF CKC EXERCISES ON ANKLE KINEMATICS IN PATIENTS WITH ANKLE TENDINOPATHY"/>
    <s v="12 MONTHS"/>
    <s v="DR. SIDDHARTHA"/>
    <n v="0.05"/>
    <x v="1"/>
  </r>
  <r>
    <s v="EFFICACY OF MET AND GLUTEAL ACTIVATION EXERCISES ON PAIN, ROM, STRENGTH AND MOTOR CONTROL IN PATIENTS WITH PYRIFORMIS SYNDROME."/>
    <s v="12 MONTHS"/>
    <s v="DR. PRIYANKA"/>
    <n v="0.05"/>
    <x v="1"/>
  </r>
  <r>
    <s v="PREVALENCE OF INJURIES IN JUDO PLAYERS"/>
    <s v="12 MONTHS"/>
    <s v="DR. POOJA"/>
    <n v="0.05"/>
    <x v="1"/>
  </r>
  <r>
    <s v="EFFECT OF DRY CUPPING OVER CONVENTIONAL THERAPY ON PLANTAR FASCITIS"/>
    <s v="12 MONTHS"/>
    <s v="DR. POOJA"/>
    <n v="0.05"/>
    <x v="1"/>
  </r>
  <r>
    <s v="PREVALENCE OF INJURIES IN DANCERS"/>
    <s v="12 MONTHS"/>
    <s v="DR. POOJA"/>
    <n v="0.05"/>
    <x v="1"/>
  </r>
  <r>
    <s v="COMPARITIVE STUDY BETWEEN  SWISS BALL  AND BOSU BALL ON DYNAMIC BALANCE, AGILITY, AND POWER IN TENNIS PLAYER."/>
    <s v="12 MONTHS"/>
    <s v="DR. SAJJAN"/>
    <n v="0.05"/>
    <x v="1"/>
  </r>
  <r>
    <s v="COMPARITIVE STUDY OF HIIT VS PLYOMETRIC EXERCISES TO IMPROVE POWER, SPEED, AGILITY, DYNAMIC BALANCE AND CORE STRENGTH IN KARATE PLAYERS."/>
    <s v="12 MONTHS"/>
    <s v="DR. POOJA"/>
    <n v="0.05"/>
    <x v="1"/>
  </r>
  <r>
    <s v="COMPARITIVE STUDY OF HIIT VS HICT ON CARDIOPULMONARY ENDURANCE, AGILITY, SPEED IN ASPIRING STATE LEVEL CRICKET PLAYERS."/>
    <s v="12 MONTHS"/>
    <s v="DR. SAJJAN"/>
    <n v="0.05"/>
    <x v="1"/>
  </r>
  <r>
    <s v="EFFECT OF SEGMENTAL VIBRATORY INHIBITION ON TONE AND GROSS MOTOR FUNCTION IN SPASTIC CP"/>
    <s v="12 MONTHS"/>
    <s v="DR. SAURABH"/>
    <n v="0.05"/>
    <x v="1"/>
  </r>
  <r>
    <s v="EFFECT OF TAPING AND NERVE FLOSSING ON GAIT, BALANCE, ROM AND ADL IN DIABETIC NEUROPATHY"/>
    <s v="12 MONTHS"/>
    <s v="DR. AARTI GUPTA"/>
    <n v="0.05"/>
    <x v="1"/>
  </r>
  <r>
    <s v="RELATIONSHIP BETWEEN COGNITIVE IMPAIRMENT AND POSTURAL STABILITY IN ELDERLY POPULATION"/>
    <s v="12 MONTHS"/>
    <s v="DR. SAURABH"/>
    <n v="0.05"/>
    <x v="1"/>
  </r>
  <r>
    <s v="INTERNAL VS EXTERNAL COGNITIVE TRAINING ON MILD COGNITIVE IMPAIRMENT IN ELDERLY"/>
    <s v="12 MONTHS"/>
    <s v="DR. SAURABH"/>
    <n v="0.05"/>
    <x v="1"/>
  </r>
  <r>
    <s v="EFFECT OF DYNAMIC NEUROMUSCULAR STABILIZATION AND MCIMT ON TRUNK AND UL FUNCTION IN HEMIPLEGIC STROKE"/>
    <s v="12 MONTHS"/>
    <s v="DR. VINIKA"/>
    <n v="0.05"/>
    <x v="1"/>
  </r>
  <r>
    <s v="EFFECT OF STABILIZATION EXERCISES AND MRP ON NEUROMOTOR CONTROL OF LUMBOPELVIC REGION IN SUBJECTS WITH HEMIPLEGIC STROKE"/>
    <s v="12 MONTHS"/>
    <s v="DR. VINIKA"/>
    <n v="0.05"/>
    <x v="1"/>
  </r>
  <r>
    <s v="COMPARING THE EFFECT OF RESPIRATORY PNF VERSUS SEGMENTAL BREATHING ON PULMONARY FUNCTIONS, DYSPNOEA AND EXERCISE TOLERANCE IN HOSPITALIZED PATIENTS WITH COPD"/>
    <s v="12 MONTHS"/>
    <s v="DR. SONIA"/>
    <n v="0.05"/>
    <x v="1"/>
  </r>
  <r>
    <s v="COMPARATIVE STUDY OF AEROBIC TRG VS RESISTANCE TRG ON HEART RATE VARIABILITY IN TYPE II DIABETES."/>
    <s v="12 MONTHS"/>
    <s v="DR. SONIA"/>
    <n v="0.05"/>
    <x v="1"/>
  </r>
  <r>
    <s v="ANALYSIS OF AWARENESS AND KNOWLEDGE OF PHYSIOTHERAPY SERVICES AMONG MEDICAL SCIENCE STUDENTS"/>
    <s v="12 MONTHS"/>
    <s v="DR. SIDDHARTHA"/>
    <n v="0.05"/>
    <x v="1"/>
  </r>
  <r>
    <s v="ORGANIC INSECT REPELLENT FORMULATION"/>
    <s v="6 months"/>
    <s v="DR. SHYAM SUNDAR SHARMA"/>
    <n v="0.15"/>
    <x v="2"/>
  </r>
  <r>
    <s v="FARMING SYSTEM MODEL"/>
    <s v="6 months"/>
    <s v="DR. BABLI"/>
    <n v="0.1"/>
    <x v="2"/>
  </r>
  <r>
    <s v="SOLAR DRIVEN CATTLE SHED CLEANER &amp; SOLAR DRIVEN WEED REMOVER MACHINE FITTED WITH REMOTE"/>
    <s v="6 months"/>
    <s v="DR. N. K. TIWARI"/>
    <n v="0.7"/>
    <x v="2"/>
  </r>
  <r>
    <s v="ECO FRIENDLY RICE RESIDUE MANAGEMENT FOR SUSTAINABILITY"/>
    <s v="6 months"/>
    <s v="DR. MOHINDER SINGH"/>
    <n v="0.5"/>
    <x v="2"/>
  </r>
  <r>
    <s v="MICRO PROPAGATION OF DIVERSE PLANTS BY TISSUE CULTURE TECHNIQUE"/>
    <s v="6 months"/>
    <s v="DR. SONIA GOEL"/>
    <n v="0.5"/>
    <x v="2"/>
  </r>
  <r>
    <s v="CREATIVE CONCRETE FLOWER POTS"/>
    <s v="6 months"/>
    <s v="DR. PRIYANKA SHARMA"/>
    <n v="0.3"/>
    <x v="2"/>
  </r>
  <r>
    <s v="2 PROJECTS NUTRACEUTICALS RICH HEALTHY BEVERAGES: THE FUTURE FOODS &amp; HYDROGEL TECHNOLOGY IN AGRICULTURE"/>
    <s v="6 months"/>
    <s v="DR. VINITA RAJPUT"/>
    <n v="0.35"/>
    <x v="2"/>
  </r>
  <r>
    <s v="ENTREPRENEURSHIP DEVELOPMENT IN RURAL WOMEN THROUGH DRY FLOWER TECHNOLOGY AND VALUE ADDITION. FLOWERCYCLING: TRANSFORMATION OF FLOWER WASTE."/>
    <s v="6 months"/>
    <s v="DR. POOJA PANT"/>
    <n v="0.6"/>
    <x v="2"/>
  </r>
  <r>
    <s v="URBAN GARDENING KIT: SGT-DIY (SEED GROWN INTO TREE-DO IT YOURSELF)"/>
    <s v="6 months"/>
    <s v="DR. POOJA PANT"/>
    <n v="0.15"/>
    <x v="2"/>
  </r>
  <r>
    <s v="VALUE ADDED PRODUCTS FROM FRUITS AND VEGETABLES WASTE"/>
    <s v="6 months"/>
    <s v="DR. AKANKSHA YADAV"/>
    <n v="0.1"/>
    <x v="2"/>
  </r>
  <r>
    <s v="DEVELOPMENT OF VALUE ADDED IRON AND PROTEIN RICH LOW COST EXTRUDED SNACKS"/>
    <s v="6 months"/>
    <s v="DR. MEENU SIROHI"/>
    <n v="0.1"/>
    <x v="2"/>
  </r>
  <r>
    <s v="DEVELOPMENT OF VALUE ADDED GLUTEN FREE NUTRITIOUS POPS"/>
    <s v="6 months"/>
    <s v="DR G.B.BHATT"/>
    <n v="0.1"/>
    <x v="2"/>
  </r>
  <r>
    <s v="FORMULATION OF EDIBLE CUTLARIES AND STRAW BY INCORPORATION OF DIETARY FIBER EXTRACTED FROM RICE HUSK"/>
    <s v="6 months"/>
    <s v="DR. RENU SHRESTHA"/>
    <n v="0.1"/>
    <x v="2"/>
  </r>
  <r>
    <s v="FIRST 3D PRINTING QUANTITATIVE TRANSMISSION ULTRASOUND MACHINE'S IDEA AND PRESENTABLE MODEL ALONG WITH INFORMATION REGARDING PREVENTION FROM HARMFUL RADIATION"/>
    <s v="6 months"/>
    <s v="MR ARSHAD ALAM KHAN"/>
    <n v="0.1"/>
    <x v="2"/>
  </r>
  <r>
    <s v="WORKING MODEL ON MAMMOGRAPHY TUBE AND AWARENESS TOWARDS BREAST CANCER"/>
    <s v="6 months"/>
    <s v="MR. ARSHAD ALAM KHAN"/>
    <n v="0.1"/>
    <x v="2"/>
  </r>
  <r>
    <s v="PROCESS ASSESSMENT OF PATIENT RECORD VIA ARTIFICIAL INTELLIGENCE"/>
    <s v="6 months"/>
    <s v="MR. ARSHAD ALAM KHAN"/>
    <n v="0.2"/>
    <x v="2"/>
  </r>
  <r>
    <s v="MICROBIAL POWER PRODUCTION PROJECT &amp; GUARDIANS OF FORESTS- BIOME CONSERVATION PROTOTYPE"/>
    <s v="6 months"/>
    <s v="DR. UPASANA"/>
    <n v="0.3"/>
    <x v="2"/>
  </r>
  <r>
    <s v="SMART SHOE FOR FEMALE SECURITY"/>
    <s v="6 months"/>
    <s v="MS. RASHMI"/>
    <n v="0.35"/>
    <x v="2"/>
  </r>
  <r>
    <s v="ROLE OF MICROBES IN DEGRADATION OF POLYTHENE AND INTRODUCING THE CONCEPT OF BIOPLASTICS"/>
    <s v="6 months"/>
    <s v="MS. SUCHANDRA GUPTA"/>
    <n v="0.1"/>
    <x v="2"/>
  </r>
  <r>
    <s v="ROLE OF MICROBES IN WASTE WATER TREATMENT BY BIOFILM FORMATION"/>
    <s v="6 months"/>
    <s v="MS. SUCHANDRA GUPTA"/>
    <n v="0.25"/>
    <x v="2"/>
  </r>
  <r>
    <s v="SENSORS FOR DETERMINING THE DURATION OF REMOVABLE AND FUNCTIONAL APPLIANCE WEAR IN ORTHODONTICS"/>
    <s v="6 months"/>
    <s v="DR SEEMA GROVER"/>
    <n v="0.2"/>
    <x v="2"/>
  </r>
  <r>
    <s v="INNOVATING A CLINICAL ORAL HYGIENE MAINTENANCE BRUSH FOR ORTHODONTIC PATIENTS"/>
    <s v="6 months"/>
    <s v="DR SEEMA GROVER"/>
    <n v="0.1"/>
    <x v="2"/>
  </r>
  <r>
    <s v="THE CLEFT BED - FEEDING BED FOR CLEFT BABIES"/>
    <s v="6 months"/>
    <s v="DR RAJEEV PANDEY"/>
    <n v="0.25"/>
    <x v="2"/>
  </r>
  <r>
    <s v="PORTABLE SURGICAL SUCTION MACHINE USING A SUMMER COOLER PUMP"/>
    <s v="6 months"/>
    <s v="DR. ALOK BHATNAGAR"/>
    <n v="0.2"/>
    <x v="2"/>
  </r>
  <r>
    <s v="ROBOTIC PROSTHETIC LIMBS FOR A PATIENT WITH MISSING HAND"/>
    <s v="6 months"/>
    <s v="DR. SUMIT SINGH PHUKELA"/>
    <n v="0.25"/>
    <x v="2"/>
  </r>
  <r>
    <s v="BITE SCAN"/>
    <s v="6 months"/>
    <s v="DR.PUJA MALHOTRA"/>
    <n v="0.3"/>
    <x v="2"/>
  </r>
  <r>
    <s v="RHYMING TOOTHBRUSHES"/>
    <s v="6 months"/>
    <s v="DR. BHAVNA SABBARWAL"/>
    <n v="0.4"/>
    <x v="2"/>
  </r>
  <r>
    <s v="IONIZING TO NON IONIZING RADIATION"/>
    <s v="6 months"/>
    <s v="DR MUNISH KR. GHANGHAS"/>
    <n v="0.05"/>
    <x v="2"/>
  </r>
  <r>
    <s v="NANOTECHNOLOGY: A NOVEL FUTURISTIC APPROACH TO TREAT CANCER"/>
    <s v="6 months"/>
    <s v="DR. PULIN SALUJA"/>
    <n v="0.15"/>
    <x v="2"/>
  </r>
  <r>
    <s v="CELL DIVISION CYCLE"/>
    <s v="6 months"/>
    <s v="DR. RADHIKA"/>
    <n v="0.15"/>
    <x v="2"/>
  </r>
  <r>
    <s v="TRIGEMINAL NEURALGIA (WORKING MODEL)"/>
    <s v="6 months"/>
    <s v="DR. APARNA DAVE"/>
    <n v="0.1"/>
    <x v="2"/>
  </r>
  <r>
    <s v="CUSTOMIZED BIOMEDICAL WASTE BINS FOR DENTAL CLINICS'"/>
    <s v="6 months"/>
    <s v="DR.SHIKHA"/>
    <n v="0.15"/>
    <x v="2"/>
  </r>
  <r>
    <s v="POLYMER DAM"/>
    <s v="6 months"/>
    <s v="MS MALINI TEWARI"/>
    <n v="0.1"/>
    <x v="2"/>
  </r>
  <r>
    <s v="FIRE FIGHTING DRONE"/>
    <s v="6 months"/>
    <s v="MS MONIKA"/>
    <n v="0.35"/>
    <x v="2"/>
  </r>
  <r>
    <s v="AVIATION SAFETY"/>
    <s v="6 months"/>
    <s v="MR. GAURAV"/>
    <n v="0.1"/>
    <x v="2"/>
  </r>
  <r>
    <s v="PROJECT INFINITY (ROBOTICS)"/>
    <s v="6 months"/>
    <s v="MR. GAURAV"/>
    <n v="0.2"/>
    <x v="2"/>
  </r>
  <r>
    <s v="RAKSHIKA"/>
    <s v="6 months"/>
    <s v="MS. KALPANA"/>
    <n v="0.25"/>
    <x v="2"/>
  </r>
  <r>
    <s v="THE HUMANOID ROBOT"/>
    <s v="6 months"/>
    <s v="DR. CHITRA KAUL"/>
    <n v="0.55000000000000004"/>
    <x v="2"/>
  </r>
  <r>
    <s v="CHAPPIE:QUESTION ANSWERING APPLICATION"/>
    <s v="6 months"/>
    <s v="DR. CHITRA KAUL"/>
    <n v="0.1"/>
    <x v="2"/>
  </r>
  <r>
    <s v="AGRICULTURAL DRONE"/>
    <s v="6 months"/>
    <s v="MS. SATNAM, HEMANT"/>
    <n v="0.7"/>
    <x v="2"/>
  </r>
  <r>
    <s v="MULTI PURPOSE PLOUGHING VEHICLE"/>
    <s v="6 months"/>
    <s v="MR. DINESH DESHWAL"/>
    <n v="1.25"/>
    <x v="2"/>
  </r>
  <r>
    <s v="DESIGN &amp; MANUFACTURING OF SAFE &amp; ENVIRONMENT FRIENDLY KERB STONE"/>
    <s v="6 months"/>
    <s v="MR NEERAJ VERMA"/>
    <n v="0.35"/>
    <x v="2"/>
  </r>
  <r>
    <s v="SMART SOLDIER JACKET"/>
    <s v="6 months"/>
    <s v="MR. SHIVENDRA SINGH"/>
    <n v="0.2"/>
    <x v="2"/>
  </r>
  <r>
    <s v="QUADCOPTER"/>
    <s v="6 months"/>
    <s v="MR. SHIVENDRA SINGH"/>
    <n v="0.25"/>
    <x v="2"/>
  </r>
  <r>
    <s v="SMART HELMET"/>
    <s v="6 months"/>
    <s v="MS PREETI KUHAR"/>
    <n v="0.1"/>
    <x v="2"/>
  </r>
  <r>
    <s v="KAWACH-3-D ANIMATION GAME"/>
    <s v="6 months"/>
    <s v="MR. YOGESH"/>
    <n v="0.2"/>
    <x v="2"/>
  </r>
  <r>
    <s v="WIRELESS HUMAN SURVEILLANCE ROBOT"/>
    <s v="6 months"/>
    <s v="MS. PALLAVI"/>
    <n v="0.15"/>
    <x v="2"/>
  </r>
  <r>
    <s v="WAR OF WINGS (DRONE)"/>
    <s v="6 months"/>
    <s v="MS. SHUBHANGI"/>
    <n v="0.2"/>
    <x v="2"/>
  </r>
  <r>
    <s v="WALL CLIMBER ROBOT"/>
    <s v="6 months"/>
    <s v="MS. MONIKA"/>
    <n v="0.34"/>
    <x v="2"/>
  </r>
  <r>
    <s v="ELECTRIC SCOOTER - BATTBOT, GO-BORN ROBOT, DRONE (SPYING DRONE)"/>
    <s v="6 months"/>
    <s v="MR. AMAN KUMAR THAPAK"/>
    <n v="0.9"/>
    <x v="2"/>
  </r>
  <r>
    <s v="PORTER DRONE, SOLAR HYBRID AIR CONDITIONING SYSTEM, WAR ROBAOT"/>
    <s v="6 months"/>
    <s v="MR. ASAD HABEEB"/>
    <n v="0.4"/>
    <x v="2"/>
  </r>
  <r>
    <s v="BOMB DIFFUSER AND SPY BOT"/>
    <s v="6 months"/>
    <s v="MS MONIKA"/>
    <n v="0.15"/>
    <x v="2"/>
  </r>
  <r>
    <s v="ROBO WAR ROBO"/>
    <s v="6 months"/>
    <s v="MS MONIKA"/>
    <n v="0.2"/>
    <x v="2"/>
  </r>
  <r>
    <s v="ORGANIC AQUA PURIFIER"/>
    <s v="6 months"/>
    <s v="DR NEERAJ SAINI"/>
    <n v="0.05"/>
    <x v="2"/>
  </r>
  <r>
    <s v="MOBILE WASTE COLLECTOR FOR FLOATING WASTE IN WATER RESOURCES USING CONVEYOR COLLECTOR"/>
    <s v="6 months"/>
    <s v="MR SATYAM GARG"/>
    <n v="0.2"/>
    <x v="2"/>
  </r>
  <r>
    <s v="SEISMIC VULNERABILITY ASSESSMENT OF AN EXISTING STRUCTURE"/>
    <s v="6 months"/>
    <s v="MR YAMAN HOODA"/>
    <n v="0.1"/>
    <x v="2"/>
  </r>
  <r>
    <s v="REVIVING THE WATER TABLE"/>
    <s v="6 months"/>
    <s v="MS RAVPREET KAUR"/>
    <n v="0.1"/>
    <x v="2"/>
  </r>
  <r>
    <s v="ELECTRONIC SHOWER SYSTEM FOR WATER CONSERVATION"/>
    <s v="6 months"/>
    <s v="MR RAMBIR JOON"/>
    <n v="0.5"/>
    <x v="2"/>
  </r>
  <r>
    <s v="TOUCH PAY"/>
    <s v="6 months"/>
    <s v="DR SUMIT KUMAR MOUDGIL"/>
    <n v="0.05"/>
    <x v="2"/>
  </r>
  <r>
    <s v="SMART SAFETY &amp; SECURITY SYSTEM FOR VEHICLES"/>
    <s v="6 months"/>
    <s v="MR AMAN KUMAR THAPAK"/>
    <n v="0.15"/>
    <x v="2"/>
  </r>
  <r>
    <s v="INNOVATIVE LASER TECHNOLOGY GARMENTS"/>
    <s v="6 months"/>
    <s v="MS. SWATI YADAV"/>
    <n v="3.25"/>
    <x v="2"/>
  </r>
  <r>
    <s v="BOOST METABOLISM - HERBAL TEA"/>
    <s v="6 months"/>
    <s v="DR. NITHIN KRISHNAN R"/>
    <n v="0.14000000000000001"/>
    <x v="2"/>
  </r>
  <r>
    <s v="NEWBORN JAUNDICE - &quot;FACTS AND FALLACIES&quot;"/>
    <s v="6 months"/>
    <s v="DR. BISHNUPRIYA SAHOO"/>
    <n v="0.1"/>
    <x v="2"/>
  </r>
  <r>
    <s v="BIOMEDICAL WASTE RECYCLING"/>
    <s v="6 months"/>
    <s v="DR. IRBINDER"/>
    <n v="0.1"/>
    <x v="2"/>
  </r>
  <r>
    <s v="MANAGEMENT OF ALCOHOL ABUSE"/>
    <s v="6 months"/>
    <s v="MS. HEENU DHAR"/>
    <n v="0.05"/>
    <x v="2"/>
  </r>
  <r>
    <s v="CORTICOSPINAL TRACT"/>
    <s v="6 months"/>
    <s v="DR. KIRANDEEP DR. VIBHASH"/>
    <n v="0.2"/>
    <x v="2"/>
  </r>
  <r>
    <s v="ADVANCES IN MICROBIOLOGICAL DIAGNOSIS: FROM CONVENTIONAL TO AUTOMATION (MALDI-TOF)"/>
    <s v="6 months"/>
    <s v="DR. TANISHA BHARARA"/>
    <n v="0.15"/>
    <x v="2"/>
  </r>
  <r>
    <s v="FOOD PYRAMID &amp; NUTRITIONAL DEFICIENCY DISORDERS"/>
    <s v="6 months"/>
    <s v="DR B S DESWAL"/>
    <n v="0.2"/>
    <x v="2"/>
  </r>
  <r>
    <s v="ALARMING DEVICE FOR BREAST CANCER DETECTION"/>
    <s v="6 months"/>
    <s v="MS.SHALU"/>
    <n v="0.1"/>
    <x v="2"/>
  </r>
  <r>
    <s v="PARTURIO RELIEF BAND"/>
    <s v="6 months"/>
    <s v="MR. DEEPAK"/>
    <n v="0.05"/>
    <x v="2"/>
  </r>
  <r>
    <s v="WOUND CLIP"/>
    <s v="6 months"/>
    <s v="MS. GEETANJALI"/>
    <n v="0.05"/>
    <x v="2"/>
  </r>
  <r>
    <s v="ACID NEUTRALIZING CAPACITY OF MARKETED ANTACID FORMULATIONS"/>
    <s v="6 months"/>
    <s v="MR. MANISH PAL SINGH,"/>
    <n v="0.1"/>
    <x v="2"/>
  </r>
  <r>
    <s v="FORMULATION &amp; EVALUATION OF HERBAL PESTICIDES"/>
    <s v="6 months"/>
    <s v="KAVITA ATTRI"/>
    <n v="0.1"/>
    <x v="2"/>
  </r>
  <r>
    <s v="ECOFRIENDLY PACKAGING MATERIAL AS A PROMISING REPLACEMENT OF PVC"/>
    <s v="6 months"/>
    <s v="MS TRIPTI ARORA"/>
    <n v="0.1"/>
    <x v="2"/>
  </r>
  <r>
    <s v="ADULTERATION TESTING FOR CHECKING THE AUTHENTICITY OF SPICES / HERBAL SOAP"/>
    <s v="6 months"/>
    <s v="DR VINOD"/>
    <n v="0.1"/>
    <x v="2"/>
  </r>
  <r>
    <s v="PREPARATION OF LIP COSMETIC FORMULATIONS AND THEIR EVALUATION FOR LEAD CONTENT"/>
    <s v="6 months"/>
    <s v="DR NEELKANT PRASAD"/>
    <n v="0.1"/>
    <x v="2"/>
  </r>
  <r>
    <s v="FORMULATION OF WATER BASED HERBAL SANITIZER AND THEIR EVALUATION"/>
    <s v="6 months"/>
    <s v="DR DINESH KUMAR YADAV"/>
    <n v="0.1"/>
    <x v="2"/>
  </r>
  <r>
    <s v="RECIPES FOR DIETATY INTAKE RECOMMENDED TO THE PATIENTS WITH COMPROMISED RENAL &amp; HEPATIC FUNCTIONS"/>
    <s v="6 months"/>
    <s v="DR. VIJAY SHARMA"/>
    <n v="0.2"/>
    <x v="2"/>
  </r>
  <r>
    <s v="PURIFICATION OF WATER BY HERBAL BIOMASS TECHNIQUE"/>
    <s v="6 months"/>
    <s v="DR KIRAN SHARMA"/>
    <n v="0.1"/>
    <x v="2"/>
  </r>
  <r>
    <s v="HOOKAH (PULMOOKAH) AS A DEVICE FOR PULMONARY DISORDERS"/>
    <s v="6 months"/>
    <s v="DR NITIN KUMAR"/>
    <n v="0.1"/>
    <x v="2"/>
  </r>
  <r>
    <s v="ANTI DROWSY DRIVING BAND_x000a_JAAGTEY RAHO"/>
    <s v="6 months"/>
    <s v="DR. MIRZA TANWEER AHMAD BEIGH"/>
    <n v="0.2"/>
    <x v="2"/>
  </r>
  <r>
    <s v="PORTABLE PSYCHOGALVANOMETER: NEED OF AN HOUR_x000a_DETECTION OF DRUGS AND POISONS FOR DETERMINATION OF CAUSE OF DEATH VIA FORENSIC ENTOMOTOXICOLOGICAL STUDIES OF 1ST INSTAR, 2ND INSTAR,3RD INSTAR AND EMPTY PUPAL CASES"/>
    <s v="6 months"/>
    <s v="DR KAPIL VERMA"/>
    <n v="0.4"/>
    <x v="2"/>
  </r>
  <r>
    <s v="SMART INTERACTION POINT"/>
    <s v="6 months"/>
    <s v="DR. ARCHANA CHAUDHARY"/>
    <n v="0.12"/>
    <x v="2"/>
  </r>
  <r>
    <s v="HYBRID SOLAR WATER DISTILLATION ASSEMBLY"/>
    <s v="6 months"/>
    <s v="DR. VIKRAM MOR"/>
    <n v="0.05"/>
    <x v="2"/>
  </r>
  <r>
    <s v="PLASTIC BIODEGRADATION"/>
    <s v="6 months"/>
    <s v="DR MANBIR SINGH"/>
    <n v="0.05"/>
    <x v="2"/>
  </r>
  <r>
    <s v="CHEAP AND EASY MAINTAINANCE AIR PURIFIER"/>
    <s v="6 months"/>
    <s v="DR. ABHISHEK SWAMI"/>
    <n v="0.05"/>
    <x v="2"/>
  </r>
  <r>
    <s v="ELECTRICAL POWER GENERATION USING WASTE HEAT ENERGY"/>
    <s v="6 months"/>
    <s v="MS POOJA SINGH"/>
    <n v="0.1"/>
    <x v="2"/>
  </r>
  <r>
    <s v="FORENSIC PYTHON"/>
    <s v="6 months"/>
    <s v="KAPIL VARMA"/>
    <n v="0.4"/>
    <x v="2"/>
  </r>
  <r>
    <s v="MYSTERY DETECTING E-NOSE"/>
    <s v="6 months"/>
    <s v="MANDEEP KAUR PURBA"/>
    <n v="0.3"/>
    <x v="2"/>
  </r>
  <r>
    <s v="TRUTH SAVER MOBILE APPLICATION"/>
    <s v="6 months"/>
    <s v="MANDEEP KAUR PURBA"/>
    <n v="0.1"/>
    <x v="2"/>
  </r>
  <r>
    <s v="WASTE MANAGEMENT USING SILVER NANOPARTICLES: A GREEN APPROACH &amp; SYNTHESIS OF BIMETALLIC NANOPARTICLES FOR ANTIFUNGAL AND ANTIBACTERIAL APPLICATIONS"/>
    <s v="6 months"/>
    <s v="DR SANDEEP SHARMA"/>
    <n v="0.6"/>
    <x v="2"/>
  </r>
  <r>
    <s v="PRODUCTION OF VALUES ADDED COMPOUND FROM ORANGE PEEL WASTE"/>
    <s v="6 months"/>
    <s v="MR. ANJANEYULU BENDI"/>
    <n v="0.2"/>
    <x v="2"/>
  </r>
  <r>
    <s v="WATER AND ELECTRICITY CONSERVATION IN PADDY FIELD"/>
    <s v="6 months"/>
    <s v="DR. SIMRANJEET SINGH"/>
    <n v="0.1"/>
    <x v="2"/>
  </r>
  <r>
    <s v="MAGNETIC HYPERTHEMIA FOR DESTRUCTION OF TUMOUR CELL"/>
    <s v="6 months"/>
    <s v="DR. MUKESH KUMAR"/>
    <n v="0.25"/>
    <x v="2"/>
  </r>
  <r>
    <s v="AQUA PES (FOOT) REHAB UNITS"/>
    <s v="6 months"/>
    <s v="DR SHEETAL KALRA"/>
    <n v="0.65"/>
    <x v="2"/>
  </r>
  <r>
    <s v="CPM SPINE"/>
    <s v="6 months"/>
    <s v="DR PRIYANKA RISHI"/>
    <n v="0.35"/>
    <x v="2"/>
  </r>
  <r>
    <s v="MULTIPURPOSE TRAINER FACILITATING NMF"/>
    <s v="6 months"/>
    <s v="DR BHARTI ARORA"/>
    <n v="0.4"/>
    <x v="2"/>
  </r>
  <r>
    <s v="WRIST ANKLE BAND"/>
    <s v="6 months"/>
    <s v="DR PRIYANKA RISHI"/>
    <n v="0.2"/>
    <x v="2"/>
  </r>
  <r>
    <s v="INTERMITTENT CLAUDICATION CUFF"/>
    <s v="6 months"/>
    <s v="DR SHIVANGI"/>
    <n v="0.5"/>
    <x v="2"/>
  </r>
  <r>
    <s v="FACIAL MUSCLE SPLINTER (FMA)"/>
    <s v="6 months"/>
    <s v="DR PRIYANKA RISHI"/>
    <n v="0.15"/>
    <x v="2"/>
  </r>
  <r>
    <s v="HANDWRITING ANALYSIS &amp; CAREER CHOICES"/>
    <s v="6 months"/>
    <s v="MS. AASTHA DHINGRA"/>
    <n v="0.1"/>
    <x v="2"/>
  </r>
  <r>
    <s v="CTU- 1: CREATIVE USE OF KNIFE TO MAKE A MEANINGFUL ITEM."/>
    <s v="6 months"/>
    <s v="DR.SHUBHANGI"/>
    <n v="0.2"/>
    <x v="2"/>
  </r>
  <r>
    <s v="WORKING MODEL ON MAMMOGRAPHY TUBE AND AWARENESS TOWARDS BREAST CANCER"/>
    <s v="6 months"/>
    <s v="MR. ARSHAD"/>
    <n v="0.1"/>
    <x v="2"/>
  </r>
  <r>
    <s v="ROBOTIC PROSTHETIC LIMBS FOR A PATIENT WITH MISSING HAND"/>
    <s v="6 months"/>
    <s v="DR. SUMIT SINGH PHUKELA"/>
    <n v="0.25"/>
    <x v="2"/>
  </r>
  <r>
    <s v="FABRICATION OF CORE XY 3-D PRINTER"/>
    <s v="6 months"/>
    <s v="DR. AJAY KUMAR"/>
    <n v="0.9"/>
    <x v="2"/>
  </r>
  <r>
    <s v="ERGONOMIC CHAIR"/>
    <s v="6 months"/>
    <s v="MR. ANOOP MASIH SANDHU"/>
    <n v="1"/>
    <x v="2"/>
  </r>
  <r>
    <s v="PHOSPHATE REMOVAL FROM THE GREY WATER FOR SUSTAINABLE WATER USE"/>
    <s v="6 months"/>
    <s v="DR. VIKRAM MOR,"/>
    <n v="0.05"/>
    <x v="2"/>
  </r>
  <r>
    <s v="EDGE HLSTR"/>
    <s v="6 months"/>
    <s v="MS. PREETI"/>
    <n v="0.2"/>
    <x v="2"/>
  </r>
  <r>
    <s v="UN-MANNED AERIAL &amp; FLOATING VEHICLE"/>
    <s v="6 months"/>
    <s v="MR DINESH DESHWAL"/>
    <n v="0.5"/>
    <x v="2"/>
  </r>
  <r>
    <s v="SOLDIER BAG PACK"/>
    <s v="6 months"/>
    <s v="MS SHUBNAGI CHAURASIA"/>
    <n v="0.25"/>
    <x v="2"/>
  </r>
  <r>
    <s v="BLOOD COMPONENT SEPARATION"/>
    <s v="6 months"/>
    <s v="DR. SUNIL ARORA"/>
    <n v="0.15"/>
    <x v="2"/>
  </r>
  <r>
    <s v="DETECTION OF CHEMICALS USED FOR ARTIFICIAL RIPENING OF FRUITS"/>
    <s v="6 months"/>
    <s v="DR NITIN KUMAR"/>
    <n v="0.2"/>
    <x v="2"/>
  </r>
  <r>
    <s v="FOUR MULTICOLORED CUBES PROBLEM"/>
    <s v="6 months"/>
    <s v="DR. SANDEEP MOGHA"/>
    <n v="0.05"/>
    <x v="2"/>
  </r>
  <r>
    <s v="AUTOMATIC SOLAR IRRIGATION SYSTEM"/>
    <s v="6 months"/>
    <s v="DR. A.P. JENA,"/>
    <n v="0.05"/>
    <x v="2"/>
  </r>
  <r>
    <s v="FAST TRACK TLC"/>
    <s v="6 months"/>
    <s v="MR. KHUSHAL"/>
    <n v="0.15"/>
    <x v="2"/>
  </r>
  <r>
    <s v="PORTABLE SENSORIMOTOR RECREATIONAL BOARD"/>
    <s v="6 months"/>
    <s v="DR SAURABH"/>
    <n v="0.5"/>
    <x v="2"/>
  </r>
  <r>
    <s v="ENDO VACTIVATOR-'SMART IRRIGATION FOR SMART RESULTS'"/>
    <s v="6 months"/>
    <s v="DR. MANDEEP SINGH GREWAL"/>
    <n v="0.15"/>
    <x v="2"/>
  </r>
  <r>
    <s v="FOUR MULTICOLORED CUBE PROBLEMS"/>
    <s v="6 months"/>
    <s v="DR. SANDEEP MOGHA"/>
    <n v="2.1999999999999999E-2"/>
    <x v="2"/>
  </r>
  <r>
    <s v="AUTOMATIC IRRIGATION SYSTEM"/>
    <s v="6 months"/>
    <s v="DR. A.P. JENA"/>
    <n v="6.5000000000000002E-2"/>
    <x v="2"/>
  </r>
  <r>
    <s v="ENERGY EFFICIENT CHULHA"/>
    <s v="6 months"/>
    <s v="DR. MANBIR SINGH"/>
    <n v="0.01"/>
    <x v="2"/>
  </r>
  <r>
    <s v="PHOSPHATE REMOVAL FROM THE GREY WATER FOR SUSTAINABLE WATER USE"/>
    <s v="6 months"/>
    <s v="DR. VIKRAM MOR"/>
    <n v="2.3E-2"/>
    <x v="2"/>
  </r>
  <r>
    <s v="CENTRALIZED WASTE COLLECTION DRIVE FOR HIGH RISE BUILDING AND SOCIETIES"/>
    <s v="6 months"/>
    <s v="DR. ABHISHEK SWAMI"/>
    <n v="0.05"/>
    <x v="2"/>
  </r>
  <r>
    <s v="SYSTEM AND METHOD FOR ESTIMATION OF SHOOTING DISTANCE OF WEAPON THROUGH ITS GUNSHOT RESIDUE(GSR)"/>
    <s v="6 months"/>
    <s v="DR. LEENA BHARDWAJ"/>
    <n v="0.6"/>
    <x v="2"/>
  </r>
  <r>
    <s v="GIRLS PARRY DEVICE"/>
    <s v="6 months"/>
    <s v="MR. NAVEEN"/>
    <n v="0.09"/>
    <x v="2"/>
  </r>
  <r>
    <s v="SYNTHESIS OF BIMETALLIC NANOPARTICLES FORANTIFUNGAL AND ANTIBACTERIAL APPLICATIONS"/>
    <s v="6 months"/>
    <s v="DR. TANIMA BAJAJ"/>
    <n v="0.4"/>
    <x v="2"/>
  </r>
  <r>
    <s v="CIGARETTES DETECTOR"/>
    <s v="6 months"/>
    <s v="MR. VIPIN YADAV"/>
    <n v="0.12"/>
    <x v="2"/>
  </r>
  <r>
    <s v="FAST TRACK TLC"/>
    <s v="6 months"/>
    <s v="MR. KHUSHAL"/>
    <n v="0.15"/>
    <x v="2"/>
  </r>
  <r>
    <s v="DETECTION OF DRUGS AND POISONS FOR DETERMINATION OF CAUSE OF DEATH VIA FORENSIC ENTOMOTOXICOLOGICAL STUDIES OF 1ST INSTAR, 2ND INSTAR,3RD INSTAR AND EMPTY PUPAL CASES"/>
    <s v="6 months"/>
    <s v="DR. KAPIL VERMA"/>
    <n v="0.32"/>
    <x v="2"/>
  </r>
  <r>
    <s v="BEST OUT OF WASTE (TRIPLE WATER FOUNTAIN)"/>
    <s v="6 months"/>
    <s v="DR. ABHISHEK SWAMI"/>
    <n v="0.05"/>
    <x v="2"/>
  </r>
  <r>
    <s v="IS YOUR HEART HEALTHY?"/>
    <s v="6 months"/>
    <s v="DR. MIRZA TANWEER AHMAD BEIG"/>
    <n v="0.11"/>
    <x v="2"/>
  </r>
  <r>
    <s v="PERSONALITY, DEATH ATTITUDE AND QUALITY OF LIFE AMONG MIDDLE AGED ADULT PEOPLE IN COVID 19."/>
    <s v="6 months"/>
    <s v="MS. DEVIKA RAJE"/>
    <n v="1"/>
    <x v="2"/>
  </r>
  <r>
    <s v="A STUDY ON LEVEL OF COMPASSION, INTERPERSONAL RELATIONSHIP AND QUALITY OF LIFE AMONG WORKING COUPLE: A COMPARATIVE STUDY."/>
    <s v="6 months"/>
    <s v="MR. ASHWANI PUNDEER"/>
    <n v="1"/>
    <x v="2"/>
  </r>
  <r>
    <s v="RELATIONSHIP BETWEEN EMOTIONAL INTELLIGENCE, LEADERSHIP STYLE AND CREATIVITY AMONG MEDICAL AND NON MEDICAL STUDENTS."/>
    <s v="6 months"/>
    <s v="DR. TULIKA GHOSH"/>
    <n v="1"/>
    <x v="2"/>
  </r>
  <r>
    <s v="ANXIETY AND DEPRESSION AMONG PREGNANT AND NON-PREGNANT WOMEN"/>
    <s v="6 months"/>
    <s v="DR. NIMISHA KUMAR"/>
    <n v="1"/>
    <x v="2"/>
  </r>
  <r>
    <s v="LIFE EVENT STRESS, RUMINITIVE BEHAVIOUR AND GENERAL MENTAL HEALTH AMONG ADULTS DURING COVID-19 PANDEMIC."/>
    <s v="6 months"/>
    <s v="DR. NUDRAT JAHAN"/>
    <n v="1"/>
    <x v="2"/>
  </r>
  <r>
    <s v="TO ASSESS THE LEVEL OF SATISFACTION, SELF-ESTEEM &amp; LOCUS OF CONTROL AMONG MALE AND FEMALE COLLEGE STUDENTS."/>
    <s v="6 months"/>
    <s v="MS. SONIYA VATS"/>
    <n v="1"/>
    <x v="2"/>
  </r>
  <r>
    <s v="SOCIAL DESIRABILITY AND BODY IMAGE AMONG THE USERS OF SOCIAL MEDIA APPLICATIONS"/>
    <s v="6 months"/>
    <s v="DR. VIKAS PUNIA"/>
    <n v="1"/>
    <x v="2"/>
  </r>
  <r>
    <s v="COMPARATIVE EVALUATION OF 4% ARTICAINE USED AS INFERIOR ALVEOLAR NERVE BLOCK WITH BUCCAL INFILTRATION AND INTRALIGAMENTARY INJECTION WITH BUCCAL AND LINGUAL INFILTRATION IN MANDIBULAR MOLARS WITH SYMPTOMATIC IRREVERSIBLE PULPITIS- A PROSPECTIVE, RANDOMIZED CONTROLLED TRIAL"/>
    <s v="1 YEAR 8 MONTHS"/>
    <s v="DR. ASHTHA ARYA"/>
    <n v="1"/>
    <x v="2"/>
  </r>
  <r>
    <s v="COMPARATIVE EVALUATION OF THE EFFECT OF DIFFERENT NI-TI FILE SYSTEMS ON THE AMOUNT AND PATTERNS OF STRESS DISTRIBUTION ON PERICERVICAL DENTIN (PCD) OF MAXILLARY FIRST PREMOLAR: A FEM STUDY."/>
    <s v="1 YEAR 6 MONTHS"/>
    <s v="DR. ANSHUL ARORA"/>
    <n v="1"/>
    <x v="2"/>
  </r>
  <r>
    <s v="COMPARATIVE EVALUATION OF PULPOTOMY WITH BIODENTINE USING DIODE LASER AND NORMAL SALINE IN CARIOUSLY EXPOSED PERMANENT MOLARS AND PREMOLARS: A RANDOMIZED CONTROLLED TRIAL WITH ONE YEAR FOLLOW UP_x000a__x000a_"/>
    <s v="1 YEAR 9 MONTHS"/>
    <s v="DR. ASHTHA ARYA"/>
    <n v="1"/>
    <x v="2"/>
  </r>
  <r>
    <s v="MICROBIAL EVALUATION AND KNOT SAFETY OF DIFFERENT SUTURE MATERIALS IN PATIENTS UNDERGOING ENDODONTIC MICROSURGERY-A RANDOMIZED CONTROLLED TRIAL"/>
    <s v="1 YEAR 9 MONTHS"/>
    <s v="DR. MANDEEP S. GREWAL "/>
    <n v="1"/>
    <x v="2"/>
  </r>
  <r>
    <s v="COMPARATIVE EVALUATION OF CLINICAL EFFICACY OF DIFFERENT RESTORATIVE MATERIALS IN CLASS V LESIONS : AN IN VIVO STUDY"/>
    <s v="1 YEAR 8 MONTHS"/>
    <s v="DR. MAMTA SINGLA"/>
    <n v="1"/>
    <x v="2"/>
  </r>
  <r>
    <s v="EVALUATION OF PERIAPICAL HEALING AFTER ENDODONTIC MICROSURGERY USING DIFFERENT RETROGRADE FILLING MATERIALS WITH OR WITHOUT PLATELET RICH FIBRIN -AN IN VIVO STUDY"/>
    <s v="1 YEAR 6 MONTHS"/>
    <s v="DR. MANDEEP S. GREWAL "/>
    <n v="1"/>
    <x v="2"/>
  </r>
  <r>
    <s v="ROLE IMAGE FILTERS IN DRECT DIGITAL_x000a_RADIOGRAPHIC MEASUREMENTS OF INTERDENTAL_x000a_BONE LOSE AS COMPARED TO CONVENTINOAL_x000a_PRIAPICAL RADIOGRAPHY_x000a_"/>
    <s v="24 MONTHS"/>
    <s v="DR. SUMA GN"/>
    <n v="1"/>
    <x v="2"/>
  </r>
  <r>
    <s v="EVALUATION OF THE EFFICACY OF HEMATOXYLIN AND EOSIN STAIN WHEN XYLENE IS COMPLETELY REPLACED BY TURPENTENE OR KEROSENE OIL"/>
    <s v="24 MONTHS"/>
    <s v="DR. APARNA DAVE"/>
    <n v="1"/>
    <x v="2"/>
  </r>
  <r>
    <s v="ESTIMATION OF SERUM AND SALIVARY MAGNESIUM LEVELS IN INDIVIDULS WITH HABITS WITH OR WITHOUT PRREMALIGNANT LESIONS "/>
    <s v="24 MONTHS"/>
    <s v="DR. MANPREET ARORA "/>
    <n v="1"/>
    <x v="2"/>
  </r>
  <r>
    <s v="TO ASSESS THE EFFICACY OF LUGOL’S IODINE SOLUTION IN DETECTING DYSPLASIA AND CARCINOMA IN SITU AROUND ORAL CANCEROUS AND PRE CANCEROUS LESIONS AND ITS IMPACT ON THE MARGINAL CLEARANCE AFTER RESECTION"/>
    <s v="18 MONTHS"/>
    <s v="DR RAHUL KASHYAP"/>
    <n v="1"/>
    <x v="2"/>
  </r>
  <r>
    <s v="EVALUATION OF INCIDENCE OF METASTATIC INVOLVEMENT OF LEVEL IIB SUBGROUP LYMPH NODES IN SQUAMOUS CELL CARCINOMA OF ORAL CAVITY"/>
    <s v="18 MONTHS"/>
    <s v="DR ANIL K SHEORAIN"/>
    <n v="1"/>
    <x v="2"/>
  </r>
  <r>
    <s v="A COMPARATIVE EVALUATION OF A EFFECTS OF PALATOPLASTY WITH HAMULOTOMY V/S PALATOPLASTY WITHOUT HAMULOTOMY ON HEARING AND FUNCTION IN CLEFT PALATE PATIENT –A PROSPECTIVE CLINICAL STUDY."/>
    <s v="18 MONTHS"/>
    <s v="DR DAYASHANKARA RAO JK"/>
    <n v="1"/>
    <x v="2"/>
  </r>
  <r>
    <s v="TO EVALUATE THE EFFICACY OF PLATELET RICH FIBRIN WITH AUTOGENOUS LLIAC BONE GRAFT IN SECONDARY ALVEOLAR BONE GRAFTING IN CLEFT ALVEOLUS"/>
    <s v="18 MONTHS"/>
    <s v="DR DAYASHANKARA RAO JK"/>
    <n v="1"/>
    <x v="2"/>
  </r>
  <r>
    <s v="EVALUATION OF BUCCAL HARD AND SOFT TISSUE AFTER IMMEDIATE IMPLANT PLACEMENT USING SOCKET SHIELD TECHNIQUE :A PROSPECTIVE CLINICAL STUDY."/>
    <s v="18 MONTHS"/>
    <s v="DR ANIL K SHEORAIN"/>
    <n v="1"/>
    <x v="2"/>
  </r>
  <r>
    <s v="CONE BEAM COMPUTED TOMOGRAPHY EVALUATION OF SELLA TURCICA AND CRANIOFACIAL MORPHOLOGY IN UNILATERAL CLEFT LIP AND PALATE "/>
    <s v="18"/>
    <s v="DR. MONA PRABHAKAR"/>
    <n v="1"/>
    <x v="2"/>
  </r>
  <r>
    <s v="3-D EVALUATION OF APICAL ROOT RESORPTION IN ORTHODONTIC PATIENTS."/>
    <s v="18"/>
    <s v="DR. ASHISH DABAS"/>
    <n v="1"/>
    <x v="2"/>
  </r>
  <r>
    <s v="COMPARATIVE ASSESSMENT OF PHARYNGEAL AIRWAY AND TONGUE SPACE FOLLOWING FIXED FUNCTIONAL TREATMENT WITH HERBST AND ADVANSYNC APPLIANCES."/>
    <s v="18"/>
    <s v="DR. SEEMA GROVER"/>
    <n v="1"/>
    <x v="2"/>
  </r>
  <r>
    <s v="EVALUATING TREATMENT EFFECTS OF HERBST AND ADVANSYNC ON HYOID BONE AND CERVICAL POSTURE IN SKELETAL CLASS II MALOCCLUSION"/>
    <s v="18"/>
    <s v="DR. SEEMA GROVER"/>
    <n v="1"/>
    <x v="2"/>
  </r>
  <r>
    <s v="CEPHALOMETRIC ASSESSMENT OF VERTICAL DENTOSKELETAL AND SOFT TISSUE CHANGES IN BORDERLINE CLASS II SUBJECTS TREATED WITH AND WITHOUT EXTRACTIONS ."/>
    <s v="18"/>
    <s v="DR. MONA PRABHAKAR"/>
    <n v="1"/>
    <x v="2"/>
  </r>
  <r>
    <s v="COMPARATIVE ASSESSMENT OF ACCURACY AND RELIABILITY OF DIGITAL VS CONVENTIONAL PLASTER MODELS FOR ORTHODONTIC DIAGNOSIS."/>
    <s v="18"/>
    <s v="DR. ASHISH DABAS,"/>
    <n v="1"/>
    <x v="2"/>
  </r>
  <r>
    <s v="COMPARATIVE EVALUATION OF HARD AND SOFT TISSUE PARAMETERS BY USING SLA COATED AND HA COATED SHORT DENTAL IMPLANTS-A CLINICO-RADIOGRAPHIC STUDY"/>
    <s v="24 MONTHS"/>
    <s v="DR SHALINI KAPOOR "/>
    <n v="1"/>
    <x v="2"/>
  </r>
  <r>
    <s v="TO EVALUATE AND COMPARE THE USE OF MINIMALLY INVASIVE SURGICAL TECHNIQUE IN THE TREATMENT OF MILLER’S CLASS 1 GINGIVAL RECESSION WITH OR WITHOUT SURGICAL LOUPES."/>
    <s v="24 MONTHS"/>
    <s v="DR AMIT BHARDWAJ "/>
    <n v="1"/>
    <x v="2"/>
  </r>
  <r>
    <s v="CLINICAL EVALUATION AND COMPARISON IN IMMEDIATE AND DELAYED IMPLANT PLACEMENT"/>
    <s v="24 MONTHS"/>
    <s v="DR SHALINI KAPOOR "/>
    <n v="1"/>
    <x v="2"/>
  </r>
  <r>
    <s v="TO EVALUATE THE CHANGES IN BONE DENSITY ASSOCIATED WITH THE USE OF DIODE LASER AS AN ADJUNCT TO SCALING AND ROOT PLANING IN THE TREATMENT OF AGGRESSIVE PERIODONTITIS:A CLINICO-RADIOGRAPHIC STUDY."/>
    <s v="24 MONTHS"/>
    <s v="DR. VIDUSHI SHEOKAND "/>
    <n v="1"/>
    <x v="2"/>
  </r>
  <r>
    <s v="COMPARATIVE CLINICAL EVALUATION OF THE EFFICACY OF MINIMALLY INVASIVE SURGICAL TECHNIQUE WHEN COMBINED WITH RHPDGF-Β TRICALCIUM PHOSPHATE AND LOW LEVEL LASER THERAPY IN THE TREATMENT OF INTRABONY DEFECTS- A RANDOMIZED CONTROLLED TRIAL."/>
    <s v="24 MONTHS"/>
    <s v="DR AMIT BHARDWAJ "/>
    <n v="1"/>
    <x v="2"/>
  </r>
  <r>
    <s v="TO COMPARE THE STABILITY OF DENTAL IMPLANTS WITH OR WITHOUT TITANIUM PLATELET RICH FIBRIN PLACED IN THE OSTEOTOMY SITE."/>
    <s v="24 MONTHS"/>
    <s v="DR AMIT BHARDWAJ "/>
    <n v="1"/>
    <x v="2"/>
  </r>
  <r>
    <s v="THE INFLUENCE OF THREE DIFFERENT IMPRESSION MATERIALS ON THE ACCURACY OF EDENTULOUS ARCH IMPLANT IMPRESSIONS_x0002_AN INVITRO STUDY."/>
    <s v="18 MONTHS "/>
    <s v="DR. RESHU SANAN"/>
    <n v="1"/>
    <x v="2"/>
  </r>
  <r>
    <s v="EVALUATION AND COMPARISON OF VERTICAL FIT AND FLEXURAL STRENGTH OF THREE DIFFERENT TYPES OF MULTI-UNIT SCREW RETAINED FRAMEWORK FABRICATED FOR IMPLANT SUPPORTED PROSTHESIS-AN IN- VITRO STUDY."/>
    <s v="18 MONTHS "/>
    <s v="DR. BHUPENDER YADAV"/>
    <n v="1"/>
    <x v="2"/>
  </r>
  <r>
    <s v="FRACTURE STRENGTH OF THIN MONOLITHIC ZIRCONIA CROWNS WITH VARYING THICKNESS AND CONFIGURATION OF FINISH LINES- AN IN VITRO STUDY."/>
    <s v="18 MONTHS "/>
    <s v="DR. SUMIT SINGH PHUKELA"/>
    <n v="1"/>
    <x v="2"/>
  </r>
  <r>
    <s v="EVALUATING BONE DENSITY AND HISTOMORPHOLOGY OF BONE GRAFTED WITH DEMINERALIZED FREEZE DRIED BONE GRAFT FOR PLACEMENT OF ENDOSSEOUS IMPLANTS- AN INVIVO STUDY."/>
    <s v="18 MONTHS "/>
    <s v="DR. PUJA MALHOTRA"/>
    <n v="1"/>
    <x v="2"/>
  </r>
  <r>
    <s v="A CLINICAL STUDY TO EVALUATE THE CRESTAL BONE LOSS AND STABILITY OF IMPLANT PLACED IN BONE GRAFTED WITH DEMINERALIZED FREEZE DRIED BONE- AN INVIVO STUDY."/>
    <s v="18 MONTHS "/>
    <s v="DR. NUPUR DABAS"/>
    <n v="1"/>
    <x v="2"/>
  </r>
  <r>
    <s v="COMPARATIVE EVALUATION OF CRESTAL BONE LEVELS AND SOFT TISSUE PROFILE FOLLOWING IMPLANT PLACEMENT WITH FLAP AND FLAPLESS TECHNIQUE IN MANDIBULAR POSTERIOR EDENTULOUS AREA”- AN IN- VIVO STUDY"/>
    <s v="18 MONTHS "/>
    <s v="DR. SHEFALI PHOGAT"/>
    <n v="1"/>
    <x v="2"/>
  </r>
  <r>
    <s v="ASSESSMENT OF SCHOOL TEACHERS TRAINING PROGRAM ON ORAL HEALTH STATUS AND TOBACCO USE AMONG 15 YEARS SCHOOL CHILDREN OF REWARI DISTRICT, HARYANA"/>
    <s v="5 MONTHS"/>
    <s v="DR. SHOURYA TANDON"/>
    <n v="1"/>
    <x v="2"/>
  </r>
  <r>
    <s v="ASSESSMENT OF ORAL HEALTH INFORMATION, ITS SEEKING BEHAVIOR AND ITS RELATIONSHIP WITH LEVEL OF EDUCATION AND UTILIZATION OF DENTAL SERVICES IN GURUGRAM UNIVERSITY EMPLOYEES"/>
    <s v="6 months"/>
    <s v="DR. SHOURYA TANDON"/>
    <n v="1"/>
    <x v="2"/>
  </r>
  <r>
    <s v="COMPARATIVE STUDY OF PROMOTIONAL STRATEGY OF RETAIL MARKETING ON CONSUMER BUYING"/>
    <s v="12 MONTHS"/>
    <s v="DR. M K NAIR"/>
    <n v="1"/>
    <x v="2"/>
  </r>
  <r>
    <s v="ROLE OF PACKAGING IN LUXURY GARMENT"/>
    <s v="12 MONTHS"/>
    <s v="DR. M K NAIR"/>
    <n v="2"/>
    <x v="2"/>
  </r>
  <r>
    <s v="APPLIQUE WORK BY WOMEN’S IN BUDHERA VILLAGE USING OLD CLOTHES "/>
    <s v="6 months"/>
    <s v="DR. M K NAIR"/>
    <n v="1"/>
    <x v="2"/>
  </r>
  <r>
    <s v="TO EVALUATE CLINICO-HEMATOLOGICAL PROFILE OF ANEMIA IN YOUNG FEMALES IN THE SGT MEDICAL COLLEGE ,HOSPITAL AND RESEARCH INSTITUTE, SGT UNIVERSITY GURUGRAM"/>
    <s v="18 MONTHS"/>
    <s v="DR. D K SHARMA (HOD, GENERAL MEDICINE)"/>
    <n v="1"/>
    <x v="2"/>
  </r>
  <r>
    <s v="STUDY OF LEFT VENTRICULAR DYSFUNCTION IN PATIENTS WITH TYPE 2 DIABETES MELLITUS"/>
    <s v="18 MONTHS"/>
    <s v="DR. D K SHARMA (HOD, GENERAL MEDICINE)DR. S K BANSAL (PROFESSOR, BIOCHEMISTRY)_x000a_"/>
    <n v="1.5"/>
    <x v="2"/>
  </r>
  <r>
    <s v="STUDY OF PREVALENCE OF VITAMIN D DEFICIENCY IN PATIENTS WITH ESSENTIAL HYPERTENSION"/>
    <s v="18 MONTHS"/>
    <s v="DR. S PRASAD (PROFESSOR, GENERAL MEDICINE) _x000a_DR. S K BANSAL (PROFESSOR, BIOCHEMISTRY)"/>
    <n v="1"/>
    <x v="2"/>
  </r>
  <r>
    <s v="TO STUDY THE LEVELS OF SERUM INSULIN, SERUM URIC ACID LEVELS AND GLYCATED HAEMOGLOBIN LEVELS IN PATIENTS OF TYPE 2 DIABETES MELLITUS"/>
    <s v="18 MONTHS"/>
    <s v="DR. P S GHALAUT (PROFESSOR, GENERAL MEDICINE)_x000a_DR. S K BANSAL (PROFESSOR, BIOCHEMISTRY)"/>
    <n v="1.5"/>
    <x v="2"/>
  </r>
  <r>
    <s v="STUDY OF PROFILE OF ANAEMIA IN CHRONIC KIDNEY DISEASE"/>
    <s v="18 MONTHS"/>
    <s v="DR. P S GHALAUT (PROFESSOR, GENERAL MEDICINE)_x000a_DR. ANUPAM ROY (SENIOR CONSULTANT, NEPHROLOGY)"/>
    <n v="1"/>
    <x v="2"/>
  </r>
  <r>
    <s v="TO STUDY THE ELECTROCARDIOGRAPHIC AND ECHOCARDIOGRAPHIC ABNORMALITIES IN CHRONIC ALCOHOLIC PATIENTS"/>
    <s v="18 MONTHS"/>
    <s v="DR. RAJPAL VERMA (ASSO. PROFESSOR, GENERAL MEDICINE)_x000a_DR. SANJAT CHIWANE (CONSULTANT CARDIOLOGIST, GENERAL MEDICINE)"/>
    <n v="1"/>
    <x v="2"/>
  </r>
  <r>
    <s v="TO STUDY THE LEVEL OF GLYCOSYLATED HAEMOGLOBIN (HBA1C) AND LIPID PROFILE IN  TYPE 2 DIABETIC MELLITUS PATIENTS"/>
    <s v="18 MONTHS"/>
    <s v="DR. NARVEER SINGH (ASSO. PROFESSOR, GENERAL MEDICINE)_x000a_DR. S K BANSAL (PROFESSOR, BIOCHEMISTRY)"/>
    <n v="1.5"/>
    <x v="2"/>
  </r>
  <r>
    <s v="TO STUDY THE THYROID AND LIPID PROFILE IN TYPE II DIABETES MELLITUS"/>
    <s v="18 MONTHS"/>
    <s v="DR. S PRASAD (PROFESSOR, GENERAL MEDICINE)_x000a_DR. S K BANSAL (PROFESSOR, BIOCHEMISTRY)"/>
    <n v="1"/>
    <x v="2"/>
  </r>
  <r>
    <s v="TO DETERMINE THE ASSOCIATION BETWEEN GENITOURINARY CHLAMYDIAL INFECTION AND CHRONIC SPONTANEOUS URTICARIA IN MALE PATIENTS."/>
    <s v="18 MONTHS"/>
    <s v="DR. MPS SAWHNEY (HOD, DERMATOLOGY)_x000a_DR. IRBINDER KOUR (ASSISTANT PROFESSOR, PATHOLOGY)"/>
    <n v="1.5"/>
    <x v="2"/>
  </r>
  <r>
    <s v="STUDY OF SERUM IRON PROFILE IN FEMALE PATIENTS OF MELASMA"/>
    <s v="18 MONTHS"/>
    <s v="DR. VINITA GUPTA (PROFESSOR, DERMATOLOGY)_x000a_DR. BUSI KARUNANAND (HOD, BIOCHEMISTRY)"/>
    <n v="1.5"/>
    <x v="2"/>
  </r>
  <r>
    <s v="ROLE OF CARTRIDGE BASED NUCLEIC ACID AMPLIFICATION TEST A DIAGNOSTIC MODALITY IN EXTRA-PULMONARY TUBERCULOSIS"/>
    <s v="18 MONTHS"/>
    <s v="DR. D P S SUDAN (HOD, PULMONARY MEDICINE)_x000a_DR. PREM KUMAR (ASSO PROFESSOR, PULMONARY MEDICINE)"/>
    <n v="1"/>
    <x v="2"/>
  </r>
  <r>
    <s v="TO STUDY THE EFFECT OF YOGA IN CHRONIC OBSTRUCTIVE PULMONARY DISEASE"/>
    <s v="18 MONTHS"/>
    <s v="DR. D P S SUDAN (HOD, PULMONARY MEDICINE)_x000a_DR. ASHA GANDHI (HOD, PHYSIOLOGY)"/>
    <n v="1.5"/>
    <x v="2"/>
  </r>
  <r>
    <s v="TO DETERMINE THE EFFICACY OF ESCITALOPRAM AND L- METHYL FOLATE VERSUS ESCITALOPRAM AND S-ADENOSYL-L-METHIONINE (SAME) VERSUS ESCITALOPRAM MONOTHERAPY IN DEPRESSIVE EPISODE: A RANDOMISED CONTROL TRIAL"/>
    <s v="18 MONTHS"/>
    <s v="DR. VED PAL MAHLA (HOD, PSYCHIATRY)_x000a_DR. ABHISHEK KAPOOR (ASSO. PROFESSOR, PSYCHIATRY)_x000a_DR. NIMMI A JOSE (ASST. PROFESSOR, PSYCHIATRY"/>
    <n v="1"/>
    <x v="2"/>
  </r>
  <r>
    <s v="TO DETERMINE THE ASSOCIATION OF SERUM LIPID PROFILE WITH DEPRESSION"/>
    <s v="18 MONTHS"/>
    <s v="DR. ASHUTOSH TRIPATHI (PROFESSOR, PSYCHIATRY)_x000a_DR. ABHISHEK KAPOOR (ASSO. PROFESSOR, PSYCHIATRY)_x000a_DR. NIMMI A JOSE (ASST. PROFESSOR, PSYCHIATRY"/>
    <n v="1.5"/>
    <x v="2"/>
  </r>
  <r>
    <s v="TO STUDY PLATELET INDICES AS A DIAGNOSTIC TOOL IN NEONATAL SEPSIS"/>
    <s v="18 MONTHS"/>
    <s v="DR. PANKAJ ABROL (HOD, PEDIATRICS)_x000a_DR. SUNIL ARORA (PROFESSOR, PATHOLOGY)"/>
    <n v="1.5"/>
    <x v="2"/>
  </r>
  <r>
    <s v="TO STUDY PHOTOTHERAPY INDUCED HYPOCALCEMIA IN TERM NEONATES HAVING HYPERBILIRUBINEMIA"/>
    <s v="18 MONTHS"/>
    <s v="DR. SATYA KIRAN KAPUR (PROFESSOR, PEDIATRICS)_x000a_DR. BUSI KARUNANAND (HOD, BIOCHEMISTRY)"/>
    <n v="1"/>
    <x v="2"/>
  </r>
  <r>
    <s v="TO DETERMINE VITAMIN D LEVELS IN CHILDREN WITH CEREBRAL PALSY: A COMPARISON BETWEEN AMBULATORY AND NON-AMBULATORY PATIENTS"/>
    <s v="18 MONTHS"/>
    <s v="DR. ANITA SHARMA (PROFESSOR, PEDIATRICS)_x000a_DR. BUSI KARUNANAND (HOD, BIOCHEMISTRY)"/>
    <n v="1.5"/>
    <x v="2"/>
  </r>
  <r>
    <s v="CLINICAL EVALUATION OF RECURRENT ABDOMINAL PAIN WITH ULTRASONOGRAPHY"/>
    <s v="18 MONTHS"/>
    <s v="DR. SHASHI SHARMA (PROFESSOR, PAEDIATRIC)_x000a_DR. B B SHARMA (PROFESSOR &amp; HEAD, RADIOLOGY)"/>
    <n v="1.5"/>
    <x v="2"/>
  </r>
  <r>
    <s v="TO DEMONSTRATE DERMAL NERVE CHANGES IN PAUCIBACILLARY LEPROSY BY S-100 IMMUNOSTAINNG "/>
    <s v="18 MONTHS"/>
    <s v="DR. UMA SHARMA (HOD, PATHOLOGY)_x000a_DR. MPS SAWHNEY (HOD, DERMATOLOGY)_x000a_DR. SWETA, (ASSOCIATE PROF., PATHOLOGY)"/>
    <n v="1"/>
    <x v="2"/>
  </r>
  <r>
    <s v="STUDY OF ASSOCIATION OF SERUM URIC ACID LEVELS WITH EFFECTS ON PRESERVATION OF PACKED RED BLOOD CELL UNITS AMONG HEALTHY BLOOD DONORS"/>
    <s v="18 MONTHS"/>
    <s v="DR. SUNIL ARORA (PROFESSOR, PATHOLOGY)_x000a_DR. BUSI KARUNAND (HOD, BIOCHEMISTRY)_x000a_DR. PRACHI ARUN, ASSISTANT PROF. &amp; I/C BLOOD BANK, PATHOLOGY"/>
    <n v="1.5"/>
    <x v="2"/>
  </r>
  <r>
    <s v="STUDY OF P53 AND CYCLIN D1 IN ORAL SQUAMOUS CELL CARCINOMA AND EPITHELIAL HYPERPLASIA AND ITS CORRELATION WITH HISTOLOGICAL GRADING"/>
    <s v="18 MONTHS"/>
    <s v="DR. UMA SHARMA (HOD, PATHOLOGY)_x000a_DR. ARUN KUMAR (HOD, ENT)_x000a_DR. SWETA, (ASSOCIATE PROF., PATHOLOGY)"/>
    <n v="3"/>
    <x v="2"/>
  </r>
  <r>
    <s v="STUDY OF RED BLOOD CELL AND PLATELET PARAMETERS IN ANTENATAL CASES WITH IRON DEFICIENCY ANEMIA"/>
    <s v="18 MONTHS"/>
    <s v="DR. SUNIL ARORA (PROFESSOR, PATHOLOGY)_x000a_DR. BUSI KARUNANAND (HOD, BIOCHEMISTRY)_x000a_DR. BINDOO YADAV, PROF. OBS &amp; GYNAE"/>
    <n v="1"/>
    <x v="2"/>
  </r>
  <r>
    <s v="A PROSPECTIVE STUDY ON SONOGRAPHIC EVALUATION AND CORRELATION OF PLACENTAL MATURITY GRADING AND THICKNESS IN PRIMIGRAVIDAE"/>
    <s v="18 MONTHS"/>
    <s v="DR. B B SHARMA (HOD, RADIOLOGY)_x000a_DR. POONAM TANEJA (PROFESSOR, OBS &amp; GYNAE)"/>
    <n v="1"/>
    <x v="2"/>
  </r>
  <r>
    <s v="A COMPARATIVE STUDY ON DIAGNOSTIC ACCURACY OF ULTRASONOGRAPHY ALONE AND IN COMBINATION WITH COMPUTED TOMOGRAPHY IN PEDIATRIC ACUTE ABDOMEN"/>
    <s v="18 MONTHS"/>
    <s v="DR. R C YADAV (PROFESSOR, RADIOLOGY)_x000a_DR. SHASHI SHARMA (PROFESSOR, PEDIATRICS)_x000a_DR. NEERU KAPUR (ASST. PROFESSOR, RADIOLOGY)"/>
    <n v="1"/>
    <x v="2"/>
  </r>
  <r>
    <s v="A COMPARATIVE STUDY OF ULTRASONOGRAPHY AND CONTRAST ENHANCED COMPUTED TOMOGRAGHY IN THE EVALUATION OF CLINICALLY SUSPECTED BOWEL  DISEASES  IN ADULTS"/>
    <s v="18 MONTHS"/>
    <s v="DR. R C YADAV (PROFESSOR, RADIOLOGY)_x000a_DR. NEERU KAPUR (ASST. PROFESSOR, RADIOLOGY)"/>
    <n v="1"/>
    <x v="2"/>
  </r>
  <r>
    <s v="ROLE OF BRAIN MAGNETIC RESONANCE IMAGING  IN DEVELOPMENTAL DELAY IN CHILDREN"/>
    <s v="18 MONTHS"/>
    <s v="DR. B B SHARMA (HOD, RADIOLOGY)_x000a_DR. SHASHI SHARMA (PROFESSOR, PEDIATRICS)"/>
    <n v="1"/>
    <x v="2"/>
  </r>
  <r>
    <s v="A COMPARATIVE STUDY OF SONOGRAPHY AND MAGNETIC RESONANCE CHOLANGIO - PANCREATOGRAPHY AS DIAGNOSTIC MODALITIES IN BILIARY PATHOLOGIES"/>
    <s v="18 MONTHS"/>
    <s v="DR. MONU SARIN (PROFESSOR, RADIOLOGY)_x000a_DR. KULDEEP RAJ (PROFESSOR, GEN. SURGERY)"/>
    <n v="1"/>
    <x v="2"/>
  </r>
  <r>
    <s v="COLOR DOPPLER SPECTRAL CHANGES IN MIDDLE CEREBRAL, UMBILICAL AND BILATERAL UTERINE ARTERIES FOR EVALUATION OF INTRAUTERINE GROWTH RETARDATION: A PROSPECTIVE STUDY"/>
    <s v="18 MONTHS"/>
    <s v="DR. MONU SARIN (PROFESSOR, RADIOLOGY)_x000a_DR. BANASHREE DASS (PROFESSOR, OBS &amp; GYNAE)"/>
    <n v="1"/>
    <x v="2"/>
  </r>
  <r>
    <s v="A COMPARATIVE  STUDY OF SUTURE, STAPLES AND GLUE IN SKIN CLOSURE UNDERGOING INGUINAL HERNIA SURGERY"/>
    <s v="18 MONTHS"/>
    <s v="DR. PAWAN TIWARI (PROFESSOR, GEN. SURGERY)_x000a_DR. MRIGANKO SHEKHAR RAY (PROFESSOR, GEN. SURGERY)"/>
    <n v="1"/>
    <x v="2"/>
  </r>
  <r>
    <s v="COMPARATIVE STUDY OF USE OF 32-F, MULTI-PERFORATED TUBE DRAINAGE OF SUBCUTANEOUS PLAIN VERSUS NO DRAINAGE, IN LAPAROTOMY"/>
    <s v="18 MONTHS"/>
    <s v="DR. (COL.) MRIGANKO SHEKHAR RAY_x000a_(PROF. GENERAL SURGERY)_x000a_DR. R. TALUKDAR (PROF. GENERAL SURGERY)"/>
    <n v="1"/>
    <x v="2"/>
  </r>
  <r>
    <s v="A STUDY OF THE ASSOCIATION OF SERUM BILIRUBIN LEVELS IN ACUTE APPENDICITIS AND APPENDICULAR PERFORATION"/>
    <s v="18 MONTHS"/>
    <s v="DR. PAWAN TIWARI (PROFESSOR, GEN. SURGERY)_x000a_DR. P N AGARWAL (HOD, GEN. SURGERY)"/>
    <n v="1"/>
    <x v="2"/>
  </r>
  <r>
    <s v="COMPARISON OF LIGHTWEIGHT MESH VERSUS HEAVYWEIGHT MESH FOR INGUINAL HERNIA REPAIR"/>
    <s v="18 MONTHS"/>
    <s v="DR. P N AGARWAL (HOD, GEN. SURGERY)_x000a_DR. GULSHANJIT SINGH (ASST. PROFESSOR, GEN. SURGERY)"/>
    <n v="1"/>
    <x v="2"/>
  </r>
  <r>
    <s v="COMPARATIVE STUDY OF PREPERITONEAL PROLENE MESH WITH LICHTENSTEIN’S PROLENE MESH IN INGUINAL HERNIOPLASTY"/>
    <s v="18 MONTHS"/>
    <s v="DR. COL. MRIGANKO SHEKHAR RAY (PROFESSOR, GEN. SURGERY)_x000a_DR. R TALUKDAR (ASSO. PROFESSOR, GEN. SURGERY)"/>
    <n v="1"/>
    <x v="2"/>
  </r>
  <r>
    <s v="A STUDY TO ASSESS THE RISK FACTORS AND THE OUTCOME OF GALLBLADDER PERFORATION IN LAPAROSCOPIC CHOLECYSTECTOMY"/>
    <s v="18 MONTHS"/>
    <s v="DR. AJIT SINHA (PROFESSOR, GEN. SURGERY)_x000a_DR. MANJIT TANWAR (ASST. PROFESSOR, GEN. SURGERY)"/>
    <n v="1"/>
    <x v="2"/>
  </r>
  <r>
    <s v="TO ASSESS THE COUTCOMES OF ENDOVENOUS LASER THERAPY WITH FOAM SCLEROTHERAPY IN THE TREATMENT OF VARICOSE VEINS."/>
    <s v="18 MONTHS"/>
    <s v="DR. KULDEEP RAJ (PROFESSOR, GEN. SURGERY)_x000a_DR. GULSHAN JIT SINGH (ASSITANT PROFESSOR, GEN. SURGERY)"/>
    <n v="1"/>
    <x v="2"/>
  </r>
  <r>
    <s v="CLINICO-BACTERIOLOGICAL STUDY OF SURGICAL SITE INFECTION"/>
    <s v="18 MONTHS"/>
    <s v="DR. P N AGARWAL (HOD, GEN. SURGERY)_x000a_DR. ANITA CHAKRAVARTI (HOD, MICROBIOLOGY)_x000a_DR. GULSHANJIT SINGH (ASSISTANT PROF., GEN. SUERGERY)"/>
    <n v="1"/>
    <x v="2"/>
  </r>
  <r>
    <s v="A COMPARATIVE STUDY TO PREDICT DIFFICULT LARYNGOSCOPY IN ADULT PATIENTS BY CLINICAL AND ULTRASONOGRAPHIC PARAMETERS"/>
    <s v="18 MONTHS"/>
    <s v="DR. BALJEET SINGH , (PROFESSOR ANEASTHESIA)_x000a_DR. B B SHARMA (HOD, RADIOLOGY)_x000a_DR. K C KHANDURI (PROFESSOR, ANAESTHESIA)"/>
    <n v="1"/>
    <x v="2"/>
  </r>
  <r>
    <s v="A COMPARATIVE STUDY OF MODIFIED MALLAMPATI TEST IN SUPINE AND UPRIGHT POSITION WITH AND WITHOUT PHONATION IN PREDICTING DIFFICULT LARYNGOSCOPY AND INTUBATION IN PAEDIATRIC PATIENTS"/>
    <s v="18 MONTHS"/>
    <s v="DR. BALJIT SINGH (PROFESSOR, ANAESTHESIA)_x000a_DR. K L GARG (HOD, ANAESTHESIA)"/>
    <n v="1.5"/>
    <x v="2"/>
  </r>
  <r>
    <s v="TO COMPARE THE SURGICAL OUTCOME IN PATIENTS UNDERGOING TYMPANOPLASTY WITH AND WITHOUT CORTICAL MASTOIDECTOMY IN MANAGEMENT OF SAFE CHRONIC SUPPURATIVE OTITIS MEDIA"/>
    <s v="18 MONTHS"/>
    <s v="DR. ARUN KUMAR (HOD, ENT)"/>
    <n v="2"/>
    <x v="2"/>
  </r>
  <r>
    <s v="STUDY OF ASSOCIATION BETWEEN CLINICAL AND AUDIOLOGICAL FEATURES WITH OSSICULAR PROFILE DURING SURGERY IN CHRONIC SUPPURATIVE OTITIS MEDIA"/>
    <s v="18 MONTHS"/>
    <s v="DR. VIKAS KAKKAR (PROFESSOR, ENT)"/>
    <n v="2"/>
    <x v="2"/>
  </r>
  <r>
    <s v="TO STUDY EFFICACY OF TACROLIMUS (0.03%) EYE OINTMENT, CYCLOSPORINE (0.1%) EYE DROP AND FLUOROMETHOLONE (0.1%) EYE DROP IN VERNAL KERATOCONJUNCTIVITIS"/>
    <s v="18 MONTHS"/>
    <s v="DR. PRADEEP SHINGAL (HOD, OPHTHALMOLOGY)"/>
    <n v="1.5"/>
    <x v="2"/>
  </r>
  <r>
    <s v="TO COMPARE THE EFFICACY OF 0.03% CHLOROQUINE PHOSPHATE EYE DROPS VERSUS 0.5% CARBOXYMETHYL CELLULOSE EYE DROPS FOR THE TREATMENT OF DRY EYE DISEASE"/>
    <s v="18 MONTHS"/>
    <s v="DR. A K KHURANA (PROFESSOR, OPHTHALMOLOGY)"/>
    <n v="2"/>
    <x v="2"/>
  </r>
  <r>
    <s v="TO STUDY THE FUNCTIONAL OUTCOME OF INTRAARTICULAR AUTOLOGOUS PLATELET RICH PLASMA (PRP) IN MANAGEMENT OF OSTEOARTHRITIS KNEE"/>
    <s v="18 MONTHS"/>
    <s v="DR N C ARORA (PROFESSOR, ORTHOPEDICS)_x000a_DR. SUNIL ARORA (PROFESSOR, PATHOLOGY)"/>
    <n v="1.5"/>
    <x v="2"/>
  </r>
  <r>
    <s v="A STUDY TO EVALUATE FUNCTIONAL AND RADIOLOGICAL OUTCOME OF PARENTRAL BISPHOSPHONATE THERAPY IN TREATMENT OF OSTEOPOROSIS IN POSTMENOPAUSAL WOMEN"/>
    <s v="18 MONTHS"/>
    <s v="DR. S C SHARMA (PROFESSOR, ORTHOPEDICS)_x000a_DR. H L KAKRIA (HOD, ORTHOPEDICS)"/>
    <n v="1.5"/>
    <x v="2"/>
  </r>
  <r>
    <s v="A STUDY OF INCIDENCE OF COMPLICATIONS OF INTERLOCKING NAIL IN THE MANAGEMENT OF TIBIA FRACTURES"/>
    <s v="18 MONTHS"/>
    <s v="DR. H L KAKRIA (HOD, ORTHOPEDICS)_x000a_DR. R CHANDRA (PROFESSOR, ORTHOPEDICS)_x000a_DR. N C ARORA (PROFESSOR, ORTHOPEDICS)"/>
    <n v="1"/>
    <x v="2"/>
  </r>
  <r>
    <s v="FUNCTIONAL OUTCOME OF ANTERIOR CRUCIATE LIGAMENT (ACL) RECONSTRUCTION USING HAMSTRING AUTOGRAFT"/>
    <s v="18 MONTHS"/>
    <s v="DR. RAJESH CHANDRA (PROFESSOR, ORTHOPEDICS)_x000a_DR. N C ARORA (PROFESSOR, ORTHOPEDICS)"/>
    <n v="1.5"/>
    <x v="2"/>
  </r>
  <r>
    <s v="A STUDY ON FETO-MATERNAL OUTCOME IN TREATED AND UNTREATED HYPOTHYROIDISM IN PREGNANCY"/>
    <s v="18 MONTHS"/>
    <s v="DR. JAYATI NATH (PROFESSOR, OBS &amp; GYNAE)_x000a_DR. S K BANSAL (PROFESSOR, BIOCHEMISTRY)"/>
    <n v="1"/>
    <x v="2"/>
  </r>
  <r>
    <s v="CERVICAL LENGTH ASSESSMENT  IN SECOND TRIMESTER BY TRANS VAGINAL ULTRASOUND IN PREDICTING PRETERM LABOUR"/>
    <s v="18 MONTHS"/>
    <s v="DR. S P S KOCHAR (HOD, OBS &amp; GYNAE)_x000a_DR. MONU SARIN (PROFESSOR, RADIOLOGY)"/>
    <n v="1.5"/>
    <x v="2"/>
  </r>
  <r>
    <s v="COMPARISON OF LEVELS OF LACTATE DEHYDROGENASE, ASPARTATE TRANSMINASE AND URIC ACID IN HYPERTENSIVE DISORDERS OF PREGNANCY AND NORMOTENSIVE PREGNANT WOMEN AND THEIR EFFECTS ON FETO-MATERNAL OUTCOME"/>
    <s v="18 MONTHS"/>
    <s v="DR. BINDOO YADAV (PROFESSOR, OBS &amp; GYNAE)_x000a_DR. S K BANSAL (PROFESSOR, BIOCHEMISTRY)"/>
    <n v="2"/>
    <x v="2"/>
  </r>
  <r>
    <s v="TO EVALUATE THE ASSOCIATION OF VITAMIN D DEFICIENCY IN PRETERM LABOUR AND ITS EFFECT ON FETOMATERNAL OUTCOME"/>
    <s v="18 MONTHS"/>
    <s v="DR. BANASHREE DAS "/>
    <n v="1"/>
    <x v="2"/>
  </r>
  <r>
    <s v="STUDY ON CHARACTERISTICS AND FABRICATION OF GALIUM NITRIDE SEMICONDUCTORS"/>
    <s v="6"/>
    <s v="DR. R. C. SHARMA"/>
    <n v="0.1"/>
    <x v="2"/>
  </r>
  <r>
    <s v="COMPARATIVE STUDY OF HEATING ABILITY OF FE3O4 NANOPARTICLES AND BIO COMPATIBILITY TEST"/>
    <s v="6"/>
    <s v="DR MUKESH KUMAR"/>
    <n v="0.1"/>
    <x v="2"/>
  </r>
  <r>
    <s v="USE OF NANOTECHNOLOGY IN HYDROGEN STORAGE INTERMETALLIC ALLOYS"/>
    <s v="6"/>
    <s v="DR. MT BEIG"/>
    <n v="0.1"/>
    <x v="2"/>
  </r>
  <r>
    <s v="STUDY ON CHARACTERISTICS AND FABRICATION OF GALIUM NITRIDE SEMICONDUCTORS."/>
    <s v="6"/>
    <s v="DR. R. C. SHARMA"/>
    <n v="0.1"/>
    <x v="2"/>
  </r>
  <r>
    <s v="SYNTHESIS AND CHARATERIZATION OF CUFE2O4 NANOPARTICALS"/>
    <s v="6"/>
    <s v="MS. POOJA SINGH"/>
    <n v="0.1"/>
    <x v="2"/>
  </r>
  <r>
    <s v="STUDY OF ION  ACOUSTIC WAVE IN PLASMA STATE"/>
    <s v="6"/>
    <s v="DR. YOGESH SHARMA"/>
    <n v="0.1"/>
    <x v="2"/>
  </r>
  <r>
    <s v="_x000a_ A STUDY ON HETEROCYCLIC RING FORMATION FROM OXIME ETHER DERIVATIVES"/>
    <s v="6"/>
    <s v="DR KAMLESH SHARMA"/>
    <n v="0.1"/>
    <x v="2"/>
  </r>
  <r>
    <s v="A STUDY ON SYNTHESIS OF HETEROCYCLIC COMPOUNDS FROM KETONES"/>
    <s v="6"/>
    <s v="DR KAMLESH SHARMA"/>
    <n v="0.1"/>
    <x v="2"/>
  </r>
  <r>
    <s v="EFFICIENCY AND SUPER EFFICIENCY MEASUREMENT OF ACADEMIC DEPARTMENTS: CASE OF A PRIVATE INSTITUTION"/>
    <s v="6"/>
    <s v="DR. PRADEEP MALIK"/>
    <n v="0.1"/>
    <x v="2"/>
  </r>
  <r>
    <s v="SLACK BASED MEASURE OF EFFICIENCIES OF HOTEL AND RESTAURANT SECTOR IN INDIA"/>
    <s v="6"/>
    <s v="DR. PRADEEP MALIK"/>
    <n v="0.1"/>
    <x v="2"/>
  </r>
  <r>
    <s v="A STUDY OF COMPARATIVE ASPECTS OF HANDWRITING ON_x000a_ DIFFERENT SURFACES UNDER TIME BOUND CONDITIONS"/>
    <s v="6"/>
    <s v="MS. MANDEEP KAUR"/>
    <n v="0.1"/>
    <x v="2"/>
  </r>
  <r>
    <s v="“STUDY ON PHYSIOCHEMICAL PARAMETERS OF SOIL_x000a_IN SOHNA REGION”"/>
    <s v="6"/>
    <s v="DR. VIKRAM MOR"/>
    <n v="0.1"/>
    <x v="2"/>
  </r>
  <r>
    <s v="REVIEW FOR ASSESSING WATER QUALITY PRE AND DURING LOCKDOWN IN DELHI"/>
    <s v="6"/>
    <s v="DR.ARCHANA CHAUDHARY"/>
    <n v="0.1"/>
    <x v="2"/>
  </r>
  <r>
    <s v="THE STABILITY OF PREDATOR-PREY SYSTEM SUBJECT TO ALLEE EFFECT"/>
    <s v="6"/>
    <s v="DR. MOHAMMAD ASIM"/>
    <n v="0.1"/>
    <x v="2"/>
  </r>
  <r>
    <s v="STUDY OF ZINC FERRITES NANO PARTICLES AND ITS APPLICATIONS"/>
    <s v="6"/>
    <s v="MR.ANJANEYULU BENDI"/>
    <n v="0.1"/>
    <x v="2"/>
  </r>
  <r>
    <s v="STUDIES OF SILVER NANOPARTICLES AS ANTIMICROBIALS AGAINST SOIL MICROBES"/>
    <s v="6"/>
    <s v="DR.TANIMA BAJAJ"/>
    <n v="0.1"/>
    <x v="2"/>
  </r>
  <r>
    <s v="A STUDY ON ROLE OF TRANSESTERIFICATION IN THE SYNTHESIS OF VARIOUS HETEROCYCLIC COMPOUNDS"/>
    <s v="6"/>
    <s v="MR.ANJANEYULU BENDI"/>
    <n v="0.1"/>
    <x v="2"/>
  </r>
  <r>
    <s v="COVID19: BIOCHEMISTRY AND MEDICINAL CHEMISTRY"/>
    <s v="6"/>
    <s v="MS.SANGEETA"/>
    <n v="0.1"/>
    <x v="2"/>
  </r>
  <r>
    <s v="A STUDY ON GREEN CHEMISTRY"/>
    <s v="6"/>
    <s v="MS.SANGEETA"/>
    <n v="0.1"/>
    <x v="2"/>
  </r>
  <r>
    <s v="DISTRIBUTION OF ABO BLOOD GROUP AMONG THE YADAV (AHIR'S POPULATION) OF WAZIRABAD, GURUGRAM"/>
    <s v="6"/>
    <s v="MS. SHREYA"/>
    <n v="0.1"/>
    <x v="2"/>
  </r>
  <r>
    <s v="GENETIC POLYMORPHISM OF AUTOSOMAL STRS IN THE TRIBAL POPULATION OF NAGALAND."/>
    <s v="6"/>
    <s v="DR. BHAWANA JOSHI"/>
    <n v="0.1"/>
    <x v="2"/>
  </r>
  <r>
    <s v="METHODOLOGY AND SYSTEMATIC INVESTIGATION OF WRITING MEDIA/INK WITH CUTTING EDGE TECHNIQUES"/>
    <s v="6"/>
    <s v="DR. RAJINDER SINGH DANGI"/>
    <n v="0.1"/>
    <x v="2"/>
  </r>
  <r>
    <s v="SEX DETERMINATION BY THE STUDY OF MESIODISTAL WIDTH OF MAXILLARY AND MANDIBULAR TEETH IN THE HARYANA POPULATION"/>
    <s v="6"/>
    <s v="DR. VINEETA SAINI"/>
    <n v="0.1"/>
    <x v="2"/>
  </r>
  <r>
    <s v="GENETIC VARIATION BASED ON AUTOSOMAL STRS IN RAJPUT POPULATION OF RAJASTHAN."/>
    <s v="6"/>
    <s v="DR. BHAWANA JOSHI"/>
    <n v="0.1"/>
    <x v="2"/>
  </r>
  <r>
    <s v="A REVIEW OF SCALE PATTERN ANALYSIS OF DOMESTIC ANIMALS"/>
    <s v="6"/>
    <s v="DR. VINEETA SAINI"/>
    <n v="0.1"/>
    <x v="2"/>
  </r>
  <r>
    <s v=" TO SEE THE EFFECTS OF HIP ROTATORS STRENGTHENING EXERCISES AND LUMBAR PARASPINAL MUSCLES STRENGTHENING EXERCISES ON PAIN, RANGE OF MOTION, AND STRENGTH IN PATIENTS WITH SACROILIAC JOINT DYSFUNCTION.."/>
    <s v="12 MONTHS"/>
    <s v="DR. JOGINDER YADAV"/>
    <n v="0.05"/>
    <x v="2"/>
  </r>
  <r>
    <s v=" TO SEE THE EFFECTS OF HIP ROTATORS STRENGTHENING EXERCISES AND LUMBAR PARASPINAL MUSCLES STRENGTHENING EXERCISES ON PAIN, RANGE OF MOTION, AND STRENGTH IN PATIENTS WITH SACROILIAC JOINT DYSFUNCTION"/>
    <s v="12 MONTHS"/>
    <s v="DR. PRIYANKA"/>
    <n v="0.05"/>
    <x v="2"/>
  </r>
  <r>
    <s v=" EFFECT OF REPETITIVE WRIST EXTENSION AT DIFFERENT ANGLES ALONG WITH MAITLAND MOBILIZATION ON PAIN, RANGE OF MOTION AND GRIP STRENGTH IN COLLE’S FRACTURE"/>
    <s v="12 MONTHS"/>
    <s v="DR. PRIYANKA"/>
    <n v="0.05"/>
    <x v="2"/>
  </r>
  <r>
    <s v=" PREVALENCE AND RISK FACTORS OF MUSCULOSKELETAL DISORDER AMONG HEALTH CARE PROFESSIONALS OF S.G.T UNIVERSITY, BUDHERA,GURUGRAM-A CROSS SECTIONAL SURVEY"/>
    <s v="12 MONTHS"/>
    <s v="DR. SIDDHARTHA"/>
    <n v="0.05"/>
    <x v="2"/>
  </r>
  <r>
    <s v=" COMPARISON BETWEEN THE SURFACE RUSSIAN CURRENT AND RUSSIAN CURRENT VIA NEEDLE OVER RHOMBOIDEUS ALONG WITH CONVENTIONAL TREATMENT ON PAIN, STRENGTH AND INSTABILITY IN SCAPULAR DYSKINESIS"/>
    <s v="12 MONTHS"/>
    <s v="DR. SIDDHARTHA"/>
    <n v="0.05"/>
    <x v="2"/>
  </r>
  <r>
    <s v=" PREVALENCE AND INCIDENCE OF INJURIES AMONG SWIMMERS"/>
    <s v="12 MONTHS"/>
    <s v="DR. SAJJAN"/>
    <n v="0.05"/>
    <x v="2"/>
  </r>
  <r>
    <s v=" EFFECTIVENESS OF PLYOMETRIC TRAINING AND BALANCE TRAINING ALONG WITH RESISTANCE TRAINING ON VOLLEYBALL PLAYERS WITH CHRONIC ANKLE INSTABILITY"/>
    <s v="12 MONTHS"/>
    <s v="DR. SAJJAN"/>
    <n v="0.05"/>
    <x v="2"/>
  </r>
  <r>
    <s v=" TO COMPARE THE EFFECTIVENESS OF 8-WEEK RESISTANCE BAND TRAINING AND PLYOMETRIC TRAINING ON BALL RELEASE SPEED, JUMP HEIGHT, SPEED OF UPPER LIMB PERFORMANCE, AND ACCURACY IN YOUNG COLLEGIATE BASKETBALL PLAYERS"/>
    <s v="12 MONTHS"/>
    <s v="DR. JOGINDER YADAV"/>
    <n v="0.05"/>
    <x v="2"/>
  </r>
  <r>
    <s v="TO COMPARE THE EFFECT OF FOAM ROLLING AND VIBRATION THERAPY ON DELAYED ONSET MUSCLE SORENESS IN COLLEGIATE STUDENTS"/>
    <s v="12 MONTHS"/>
    <s v="DR. JOGINDER YADAV"/>
    <n v="0.05"/>
    <x v="2"/>
  </r>
  <r>
    <s v="EFFECT OF KINESIO TAPING WITH BALLISTIC SIX PLYOMETRIC"/>
    <s v="12 MONTHS"/>
    <s v="DR. SONIA"/>
    <n v="0.05"/>
    <x v="2"/>
  </r>
  <r>
    <s v="TRAINING ON SPEED, ACCURACY, TARGET AND JOINT"/>
    <s v="12 MONTHS"/>
    <s v="DR. SONIA"/>
    <n v="0.05"/>
    <x v="2"/>
  </r>
  <r>
    <s v="PROPRIOCEPTION IN FAST BOWLERS WITH"/>
    <s v="12 MONTHS"/>
    <s v="DR. SONIA"/>
    <n v="0.05"/>
    <x v="2"/>
  </r>
  <r>
    <s v="GLENOHUMERAL INSTABILITY"/>
    <s v="12 MONTHS"/>
    <s v="DR. SONIA"/>
    <n v="0.05"/>
    <x v="2"/>
  </r>
  <r>
    <s v=" COMPARATIVE STUDY OF WOBBLE BOARD AND BOSU BALL ALONG WITH STRENGTH TRAINING ON LOWER LIMB STRENGTH ,DYNAMIC BALANCE,AGILITY AND FUNCTIONAL PERFORMANCE IN RECREATIONAL RUNNERS WITH LATERAL ANKLE INSTABILITY"/>
    <s v="12 MONTHS"/>
    <s v="DR. SAJJAN"/>
    <n v="0.05"/>
    <x v="2"/>
  </r>
  <r>
    <s v=" PHYSICAL FITNESS, MENTAL HEALTH, QUALITY OF LIFE AND ASSOCIATED FACTORS IN MOTHERS OF CHILDREN WITH SPECIAL NEEDS"/>
    <s v="12 MONTHS"/>
    <s v="DR. SONIA"/>
    <n v="0.05"/>
    <x v="2"/>
  </r>
  <r>
    <s v=" EFFECTS OF INSPIRATORY MUSCLE TRAINING AND AEROBIC TRAINING ON PULMONARY FUNCTION, EXERCISE CAPACITY AND CARDIORESPIRATORY FITNESS IN FEMALES WITH HYPOTHYROIDISM"/>
    <s v="12 MONTHS"/>
    <s v="DR. SONIA"/>
    <n v="0.05"/>
    <x v="2"/>
  </r>
  <r>
    <s v="SGTU CROP PROTECTION CALENDAR"/>
    <s v="6 months"/>
    <s v="DR. S.S SHARMA"/>
    <n v="0.04"/>
    <x v="3"/>
  </r>
  <r>
    <s v="REED BED SYSTEM"/>
    <s v="6 months"/>
    <s v="DR. S.S SHARMA"/>
    <n v="0.01"/>
    <x v="3"/>
  </r>
  <r>
    <s v="PREBIOTICS AND PROBIOTICS (COLLABORATIVE PROJECTS WITH FAHS)"/>
    <s v="6 months"/>
    <s v="DR. VIJAY LAXMI"/>
    <n v="0.03"/>
    <x v="3"/>
  </r>
  <r>
    <s v="READY TO GROW MATS"/>
    <s v="6 months"/>
    <s v="DR. VINITA RAJPUT"/>
    <n v="0.1"/>
    <x v="3"/>
  </r>
  <r>
    <s v="SGTU INTEGRATED CARROT CLEANING MACHINE"/>
    <s v="6 months"/>
    <s v="DR. MOHINDER"/>
    <n v="0.05"/>
    <x v="3"/>
  </r>
  <r>
    <s v="MODIFIED MAIZE COB GRAIN SHELLER MACHINE"/>
    <s v="6 months"/>
    <s v="DR. N.K. TIWARI"/>
    <n v="0.1"/>
    <x v="3"/>
  </r>
  <r>
    <s v="KITCHEN WASTE COMPOSTER"/>
    <s v="6 months"/>
    <s v="DR. PRIYANKA SHARMA"/>
    <n v="0.1"/>
    <x v="3"/>
  </r>
  <r>
    <s v="HYDROPONICS"/>
    <s v="6 months"/>
    <s v="DR. MOHINDER"/>
    <n v="0.01"/>
    <x v="3"/>
  </r>
  <r>
    <s v="AGRICULTURE AROMATHERAPY: ESSENTIAL OILS AS GREEN PESTICIDES"/>
    <s v="6 months"/>
    <s v="DR. BALDEEP SINGH"/>
    <n v="0.55000000000000004"/>
    <x v="3"/>
  </r>
  <r>
    <s v="REED BED SYSTEM"/>
    <s v="6 months"/>
    <s v="DR. SOINA GOEL"/>
    <n v="0.02"/>
    <x v="3"/>
  </r>
  <r>
    <s v="ELECTRONIC SLEEP INDUCER"/>
    <s v="6 months"/>
    <s v="MS. RASHMI"/>
    <n v="0.11"/>
    <x v="3"/>
  </r>
  <r>
    <s v="EXPLORING THE NUTRIENT COMPOSITION OF FIBROUS TEA ENRICHED WITH INDIAN HERBS POWDER"/>
    <s v="6 months"/>
    <s v="DR. G.B. BHATT"/>
    <n v="0.05"/>
    <x v="3"/>
  </r>
  <r>
    <s v="AN INNOVATION TO INVENT LOW COST QUALITY X-RAY EQUIPMENT TOOLS"/>
    <s v="6 months"/>
    <s v="DR. B.B. SHARMA"/>
    <n v="0.06"/>
    <x v="3"/>
  </r>
  <r>
    <s v="AWARENESS ON ALTERNATIVES TO ANTIBIOTICS"/>
    <s v="6 months"/>
    <s v="DR. UPASANA"/>
    <n v="0.02"/>
    <x v="3"/>
  </r>
  <r>
    <s v="HEART RATE MONITORING USING BLUETOOTH"/>
    <s v="6 months"/>
    <s v="MS. BHAWNA"/>
    <n v="0.115"/>
    <x v="3"/>
  </r>
  <r>
    <s v="RAIN ALARM/ WATER SENSOR"/>
    <s v="6 months"/>
    <s v="MS. RASHMI"/>
    <n v="0.05"/>
    <x v="3"/>
  </r>
  <r>
    <s v="PROTOTYPE- AUTOMATED DECOCTION DISPENSER (AUDDI)"/>
    <s v="6 months"/>
    <s v="DR. AVINASH PATHAK"/>
    <n v="0.05"/>
    <x v="3"/>
  </r>
  <r>
    <s v="HERBAL NIRDHOOM"/>
    <s v="6 months"/>
    <s v="DR. KAPIL"/>
    <n v="0.03"/>
    <x v="3"/>
  </r>
  <r>
    <s v="BURN MANAGEMENT- A CURATIVE AS WELL AS COSMETIC APPROACH"/>
    <s v="6 months"/>
    <s v="DR. ANUPAMA PATRA"/>
    <n v="0.05"/>
    <x v="3"/>
  </r>
  <r>
    <s v="COSMETICS IN AYURVEDA"/>
    <s v="6 months"/>
    <s v="DR. TIMSI"/>
    <n v="0.05"/>
    <x v="3"/>
  </r>
  <r>
    <s v="NATURAL HERBS AND PLANTS WITH MEDICINAL VALUE IN AYURVEDA"/>
    <s v="6 months"/>
    <s v="DR. VIDYAVATI HIREMATH"/>
    <n v="0.1"/>
    <x v="3"/>
  </r>
  <r>
    <s v="NUTRACEUTICS IN AYURVEDA"/>
    <s v="6 months"/>
    <s v="DR. VIKAS SHARNA"/>
    <n v="0.05"/>
    <x v="3"/>
  </r>
  <r>
    <s v="NUTRACEUTICS IN OBESITY"/>
    <s v="6 months"/>
    <s v="DR. KAVITA SHARMA"/>
    <n v="0.1"/>
    <x v="3"/>
  </r>
  <r>
    <s v="PUNARNAVEE- THE NEW YOU"/>
    <s v="6 months"/>
    <s v="DR. HIMANI GUPTA"/>
    <n v="0.05"/>
    <x v="3"/>
  </r>
  <r>
    <s v="SKIN CARE - THROUGH AYURVEDA FORMULATION"/>
    <s v="6 months"/>
    <s v="DR. SACHIN KUMAR"/>
    <n v="0.06"/>
    <x v="3"/>
  </r>
  <r>
    <s v="LIVE PANCHAKARMA DEMONSTRATION AND ON SPOT CONSULTANCY"/>
    <s v="6 months"/>
    <s v="DR. SWAPNIL A"/>
    <n v="0.22500000000000001"/>
    <x v="3"/>
  </r>
  <r>
    <s v="AYURVEDA GARGLE"/>
    <s v="6 months"/>
    <s v="DR. PREMRAJ CHAUDHARY"/>
    <n v="0.105"/>
    <x v="3"/>
  </r>
  <r>
    <s v="SPRAYING MACHINE"/>
    <s v="6 months"/>
    <s v="SUNIL KUMAR VERMA"/>
    <n v="2.5000000000000001E-2"/>
    <x v="3"/>
  </r>
  <r>
    <s v="&quot;ORAL CANCER- LATEST THERAPIES&quot;"/>
    <s v="6 months"/>
    <s v="DR. ATUL KAUSHIK"/>
    <n v="1.4999999999999999E-2"/>
    <x v="3"/>
  </r>
  <r>
    <s v="MANIFESTATIONS OF HIV/AIDS - A 3D MEDICAL KIOSK"/>
    <s v="6 months"/>
    <s v="DR. PUNEETA VOHRA"/>
    <n v="0.1"/>
    <x v="3"/>
  </r>
  <r>
    <s v="HERBAL DENTSTRY PROPOLIS (PATENT)"/>
    <s v="6 months"/>
    <s v="DR. ANIL GUPTA"/>
    <n v="0.4"/>
    <x v="3"/>
  </r>
  <r>
    <s v="NANODENTISTRY"/>
    <s v="6 months"/>
    <s v="DR. ANKIT SRIVASTAVA"/>
    <n v="0.16500000000000001"/>
    <x v="3"/>
  </r>
  <r>
    <s v="TOOTH AS A SMART CARD"/>
    <s v="6 months"/>
    <s v="DR. PRIYANKA CHOPRA"/>
    <n v="0.01"/>
    <x v="3"/>
  </r>
  <r>
    <s v="OZONE GENERATION : TO CLEAN AND TO HEAL"/>
    <s v="6 months"/>
    <s v="DR. AMIT BHARDWAJ"/>
    <n v="6.5000000000000002E-2"/>
    <x v="3"/>
  </r>
  <r>
    <s v="EDIBLE MOUTHWASH BALLS - CHANGE THE WAY YOU RINSE"/>
    <s v="6 months"/>
    <s v="DR. SHALINI KAPOOR"/>
    <n v="0.04"/>
    <x v="3"/>
  </r>
  <r>
    <s v="MAXILLOFACIAL PROSTHESIS"/>
    <s v="6 months"/>
    <s v="DR. NUPUR DABAS"/>
    <n v="5.0000000000000001E-3"/>
    <x v="3"/>
  </r>
  <r>
    <s v="ORAL HYGIENE ROBOTIC TUTOR"/>
    <s v="6 months"/>
    <s v="DR. SHOURYA TONDON"/>
    <n v="7.4999999999999997E-2"/>
    <x v="3"/>
  </r>
  <r>
    <s v="FLUORIDES- THE DOUBLE EDGED SWORD, PART A - WATER FLUORIDATION"/>
    <s v="6 months"/>
    <s v="DR. ANKITA"/>
    <n v="0.05"/>
    <x v="3"/>
  </r>
  <r>
    <s v="SMART DENTURE"/>
    <s v="6 months"/>
    <s v="DR. POOJA MALHOTRA"/>
    <n v="0.16"/>
    <x v="3"/>
  </r>
  <r>
    <s v="RECENT ADVANCEMENT IN IMPLANT SUPPORTED PROSTHESIS"/>
    <s v="6 months"/>
    <s v="DR. POOJA MALHOTRA"/>
    <n v="0.02"/>
    <x v="3"/>
  </r>
  <r>
    <s v="WATER- JOURNEY TO POTABILITY"/>
    <s v="6 months"/>
    <s v="DR. SACHIN CHAND"/>
    <n v="0.22600000000000001"/>
    <x v="3"/>
  </r>
  <r>
    <s v="BIOMEDICAL WASTE DISPOSAL"/>
    <s v="6 months"/>
    <s v="DR. SACHIN DEV"/>
    <n v="0.24"/>
    <x v="3"/>
  </r>
  <r>
    <s v="FOLDING BRIDGE"/>
    <s v="6 months"/>
    <s v="MS. RAVPREET KAUR"/>
    <n v="0.1"/>
    <x v="3"/>
  </r>
  <r>
    <s v="FIRE EXIT LIFT"/>
    <s v="6 months"/>
    <s v="MS. PREETI KUHAR"/>
    <n v="0.13"/>
    <x v="3"/>
  </r>
  <r>
    <s v="SMART POND"/>
    <s v="6 months"/>
    <s v="MR. KAUSHAL SHARMA"/>
    <n v="0.05"/>
    <x v="3"/>
  </r>
  <r>
    <s v="WIRELESS KETTLE"/>
    <s v="6 months"/>
    <s v="DR. NEERAJ SAINI"/>
    <n v="4.3729999999999998E-2"/>
    <x v="3"/>
  </r>
  <r>
    <s v="REPORT ON GAS DETECTION"/>
    <s v="6 months"/>
    <s v="MR. SUMIT YADAV"/>
    <n v="0.03"/>
    <x v="3"/>
  </r>
  <r>
    <s v="BLUETOOTH CHAT APPLICATION"/>
    <s v="6 months"/>
    <s v="MRS. PREETI"/>
    <n v="0.13"/>
    <x v="3"/>
  </r>
  <r>
    <s v="IOT BASED SMART CAR"/>
    <s v="6 months"/>
    <s v="MR. SAURABH GUPTA"/>
    <n v="0.03"/>
    <x v="3"/>
  </r>
  <r>
    <s v="INSTITUTIONAL MANAGEMENT APP"/>
    <s v="6 months"/>
    <s v="MR. GAURAV"/>
    <n v="0.1"/>
    <x v="3"/>
  </r>
  <r>
    <s v="LECTURE MANAGEMENT APP"/>
    <s v="6 months"/>
    <s v="MR. GAURAV"/>
    <n v="0.65"/>
    <x v="3"/>
  </r>
  <r>
    <s v="REPORT ON MOBIMODES"/>
    <s v="6 months"/>
    <s v="MRS. PREETI"/>
    <n v="0.05"/>
    <x v="3"/>
  </r>
  <r>
    <s v="HORIZON -A NEW DAWN"/>
    <s v="6 months"/>
    <s v="MS. YASHIKA"/>
    <n v="0.3"/>
    <x v="3"/>
  </r>
  <r>
    <s v="INTELLIGENT HOME FOR SENIOR CITIZENS"/>
    <s v="6 months"/>
    <s v="DR. CHITRA KAUL"/>
    <n v="2.5000000000000001E-2"/>
    <x v="3"/>
  </r>
  <r>
    <s v="SGT 3D WALK"/>
    <s v="6 months"/>
    <s v="DR. CHITRA KAUL"/>
    <n v="0.01"/>
    <x v="3"/>
  </r>
  <r>
    <s v="SMART DUSTBIN"/>
    <s v="6 months"/>
    <s v="MS. SANGEETA RANI"/>
    <n v="0.02"/>
    <x v="3"/>
  </r>
  <r>
    <s v="SECURE COMMUNICATION USING WIRELESS MEDIA"/>
    <s v="6 months"/>
    <s v="MR. DINESH"/>
    <n v="0.11799999999999999"/>
    <x v="3"/>
  </r>
  <r>
    <s v="TRAIN SEAT VACANCY SYSTEM"/>
    <s v="6 months"/>
    <s v="MR. ASAD HABEEB"/>
    <n v="0.1"/>
    <x v="3"/>
  </r>
  <r>
    <s v="THE SMART MIRROR"/>
    <s v="6 months"/>
    <s v="MR. ZUNAID ALAM"/>
    <n v="0.01"/>
    <x v="3"/>
  </r>
  <r>
    <s v="SMART WRITING MACHINE"/>
    <s v="6 months"/>
    <s v="MRS. SHWETA"/>
    <n v="3.5000000000000003E-2"/>
    <x v="3"/>
  </r>
  <r>
    <s v="CREATIVE DRESS DEVELOPMENT"/>
    <s v="6 months"/>
    <s v="MS. SWATI YADAV"/>
    <n v="0.06"/>
    <x v="3"/>
  </r>
  <r>
    <s v="WORKSHOP ON SOUS VIDE COOKING"/>
    <s v="6 months"/>
    <s v="CHIEF MICHAEL MEIER"/>
    <n v="0.3"/>
    <x v="3"/>
  </r>
  <r>
    <s v="AUTISM &amp; ITS PREVENTION"/>
    <s v="6 months"/>
    <s v="MS SARJU DEVI"/>
    <n v="0.01"/>
    <x v="3"/>
  </r>
  <r>
    <s v="PHOTO BOOTH"/>
    <s v="6 months"/>
    <s v="MR. AZAD SINGH"/>
    <n v="0.02"/>
    <x v="3"/>
  </r>
  <r>
    <s v="CHECK YOUR KNOWLEDGE"/>
    <s v="6 months"/>
    <s v="MR. SHEKHAR"/>
    <n v="1.4999999999999999E-2"/>
    <x v="3"/>
  </r>
  <r>
    <s v="MEDIA LITERACY BRIGADE"/>
    <s v="6 months"/>
    <s v="MR. BISWAMBHAR BOSE"/>
    <n v="0.1"/>
    <x v="3"/>
  </r>
  <r>
    <s v="AWARENESS OF HAND HYGIENE (VISUAL AND HANDS ON DEMONSTRATION)"/>
    <s v="6 months"/>
    <s v="DR. ANITA CHAKRAVORTI"/>
    <n v="0.11"/>
    <x v="3"/>
  </r>
  <r>
    <s v="MENACE OF GROWING AIR POLLUTION: AN INNOVATTIVE APPRACH OF PREVENTION"/>
    <s v="6 months"/>
    <s v="DR. MUKESH SHARMA"/>
    <n v="2.5000000000000001E-2"/>
    <x v="3"/>
  </r>
  <r>
    <s v="TRANSDERMAL THERAPEUTIC SYSTEM"/>
    <s v="6 months"/>
    <s v="DR. MEGHNA PANDEY"/>
    <n v="0.35"/>
    <x v="3"/>
  </r>
  <r>
    <s v="DOWNWARD SPIRAL (PUPPET SHOW ON EATING DISORDER I.E ANOREXIA NERVOSA)"/>
    <s v="6 months"/>
    <s v="MS. POONAM"/>
    <n v="0.04"/>
    <x v="3"/>
  </r>
  <r>
    <s v="ECT SET UP"/>
    <s v="6 months"/>
    <s v="MS. JYOTI"/>
    <n v="0.01"/>
    <x v="3"/>
  </r>
  <r>
    <s v="WIRELESS NURSE CALL SYSTEM"/>
    <s v="6 months"/>
    <s v="MS. KOMAL"/>
    <n v="0.02"/>
    <x v="3"/>
  </r>
  <r>
    <s v="OVER -THE- COUNTER DRUGS : A DOUBLE EDGED SWORD"/>
    <s v="6 months"/>
    <s v="DR. NITIN MITTAL"/>
    <n v="5.5E-2"/>
    <x v="3"/>
  </r>
  <r>
    <s v="DRUG ADDICTION : ADVERSE IMPACT ON SOCIETY"/>
    <s v="6 months"/>
    <s v="MS. NEELAM VASHIST"/>
    <n v="5.5E-2"/>
    <x v="3"/>
  </r>
  <r>
    <s v="INDENTIFICATION OF ADULTERATION OF DIARY PRODUCTS"/>
    <s v="6 months"/>
    <s v="MS. TRIPTI ARORA"/>
    <n v="3.5000000000000003E-2"/>
    <x v="3"/>
  </r>
  <r>
    <s v="CHEAP BIOMETRIC SYSTEM"/>
    <s v="6 months"/>
    <s v="MR. VIPIN YADAV"/>
    <n v="0.16"/>
    <x v="3"/>
  </r>
  <r>
    <s v="MICROBIAL FINGERPRINTING"/>
    <s v="6 months"/>
    <s v="DR. LEENA BHARDWAJ"/>
    <n v="0.15"/>
    <x v="3"/>
  </r>
  <r>
    <s v="MOBILE FORENSIC VAN IN CRIME SCENE INVESTIGATION"/>
    <s v="6 months"/>
    <s v="MR. BALJEET YADAV"/>
    <n v="0.1"/>
    <x v="3"/>
  </r>
  <r>
    <s v="TOUCH DNA: A METEORIC FORENSIC TOOL FOR IDENTIFICATION"/>
    <s v="6 months"/>
    <s v="DR. KAPIL VERMA"/>
    <n v="0.4"/>
    <x v="3"/>
  </r>
  <r>
    <s v="ROOF TOP PLANTATION"/>
    <s v="6 months"/>
    <s v="DR. MANBIR SINGH"/>
    <n v="0.06"/>
    <x v="3"/>
  </r>
  <r>
    <s v="WET-SCRUBBER (AIR POLLUTION CONTROL DEVICE)"/>
    <s v="6 months"/>
    <s v="DR. VIKRAM MOR"/>
    <n v="1.4999999999999999E-2"/>
    <x v="3"/>
  </r>
  <r>
    <s v="TOWER OF HANOI"/>
    <s v="6 months"/>
    <s v="DR. AMIT SHARMA"/>
    <n v="6.5000000000000002E-2"/>
    <x v="3"/>
  </r>
  <r>
    <s v="MARRIAGE PROBLEM"/>
    <s v="6 months"/>
    <s v="DR. VINIT DHAKA"/>
    <n v="0.01"/>
    <x v="3"/>
  </r>
  <r>
    <s v="IOT BASED AIR POLLUTION MONITORING SYSTEM"/>
    <s v="6 months"/>
    <s v="DR. SUNANDA"/>
    <n v="0.25"/>
    <x v="3"/>
  </r>
  <r>
    <s v="ELECTRICITY FROM NOISE"/>
    <s v="6 months"/>
    <s v="DR. MUKESH KUMAR"/>
    <n v="2.5000000000000001E-2"/>
    <x v="3"/>
  </r>
  <r>
    <s v="ENERGY/ ELECTRICITY PRODUCTION USING MAGNETS"/>
    <s v="6 months"/>
    <s v="DR. SIMRANJEET SINGH"/>
    <n v="0.03"/>
    <x v="3"/>
  </r>
  <r>
    <s v="NATURAL WATER FILTER"/>
    <s v="6 months"/>
    <s v="DR. SIMRANJEET SINGH"/>
    <n v="0.11"/>
    <x v="3"/>
  </r>
  <r>
    <s v="FOREARM, WRIST HAND MOBILIZER"/>
    <s v="6 months"/>
    <s v="DR. SHEETAL"/>
    <n v="0.80500000000000005"/>
    <x v="3"/>
  </r>
  <r>
    <s v="GLUTEN FREE FOODS"/>
    <s v="6 months"/>
    <s v="MRS. JASLIEN CHATWAL"/>
    <n v="0.06"/>
    <x v="3"/>
  </r>
  <r>
    <s v="TRUN THE OLD FILE CABINET INTO A BBQ SMOKER"/>
    <s v="6 months"/>
    <s v="CHIEF MADAM LAL"/>
    <n v="0.05"/>
    <x v="3"/>
  </r>
  <r>
    <s v="SUPER WHEAT"/>
    <s v="6 months"/>
    <s v="DR. SOINA GOEL"/>
    <n v="0.01"/>
    <x v="3"/>
  </r>
  <r>
    <s v="MEDIGEL MATTRESS"/>
    <s v="6 months"/>
    <s v="MS. SUMYA"/>
    <n v="0.01"/>
    <x v="3"/>
  </r>
  <r>
    <s v="3R APPROACH TO WASTE MANAGEMENT"/>
    <s v="6 months"/>
    <s v="MR. SAHIL MASSY"/>
    <n v="0.01"/>
    <x v="3"/>
  </r>
  <r>
    <s v="VEGAN FOODS"/>
    <s v="6 months"/>
    <s v="CHIEF KAUSHAL GAUR"/>
    <n v="0.04"/>
    <x v="3"/>
  </r>
  <r>
    <s v="VALUE ADDITION IN FRUITS AND VEGETABLES"/>
    <s v="6 months"/>
    <s v="DR. VINITA RAJPUT"/>
    <n v="0.13500000000000001"/>
    <x v="3"/>
  </r>
  <r>
    <s v="DO YOU HAVE ULCER IN MOUTH"/>
    <s v="6 months"/>
    <s v="DR. MUNISH KUMAR"/>
    <n v="3.5000000000000003E-2"/>
    <x v="3"/>
  </r>
  <r>
    <s v="RECENT ADVANCES IN ESTHETIC DENTISTRY- 1. NO PREP VENEER CONCEPT 2. MINIMAL INVASIVE TREATMENT PROTOCOL FOR DISCOLORATION TEETH -&quot;ICON&quot;"/>
    <s v="6 months"/>
    <s v="DR. MAMTA SINGLA"/>
    <n v="3.5000000000000003E-2"/>
    <x v="3"/>
  </r>
  <r>
    <s v="DENTAL STEM CELLS"/>
    <s v="6 months"/>
    <s v="DR. MANDEEP S GREWAL"/>
    <n v="0.01"/>
    <x v="3"/>
  </r>
  <r>
    <s v="STREET SURAKSHA PROJECTS"/>
    <s v="6 months"/>
    <s v="MS. YASHIKA"/>
    <n v="0.03"/>
    <x v="3"/>
  </r>
  <r>
    <s v="WIRELESS ON TRACK"/>
    <s v="6 months"/>
    <s v="MS. SANGEETA RANI"/>
    <n v="0.04"/>
    <x v="3"/>
  </r>
  <r>
    <s v="ARTIFICIAL INTELLIGENCE BASED SOLAR PANEL CLEANING SYSTEM"/>
    <s v="6 months"/>
    <s v="MR. SHAKIR"/>
    <n v="0.1"/>
    <x v="3"/>
  </r>
  <r>
    <s v="AUTOMATIC GUIDED ROBOT"/>
    <s v="6 months"/>
    <s v="MR. ASAD HABEEB"/>
    <n v="0.155"/>
    <x v="3"/>
  </r>
  <r>
    <s v="SMART SIGNAL TRAFFIC LIGHT CONTROL FOR AMBULANCE"/>
    <s v="6 months"/>
    <s v="MR. DEVENDER PAL"/>
    <n v="0.2"/>
    <x v="3"/>
  </r>
  <r>
    <s v="ELECTRIC GO- KART"/>
    <s v="6 months"/>
    <s v="MR. ARUN KUMAR"/>
    <n v="0.215"/>
    <x v="3"/>
  </r>
  <r>
    <s v="BLOCK PRINTING TECHNIQUES WORKSHOP"/>
    <s v="6 months"/>
    <s v="MS. KAVITA"/>
    <n v="0.1"/>
    <x v="3"/>
  </r>
  <r>
    <s v="HANDICRAFT - CREATIVE PRODUCTS"/>
    <s v="6 months"/>
    <s v="DR. N.K. NAIR"/>
    <n v="0.24"/>
    <x v="3"/>
  </r>
  <r>
    <s v="CHOCOLATES AS SUPER FOODS"/>
    <s v="6 months"/>
    <s v="MRS. JASLIEN CHATWAL"/>
    <n v="0.02"/>
    <x v="3"/>
  </r>
  <r>
    <s v="PROJECT REPORT ON POLYTRAUM"/>
    <s v="6 months"/>
    <s v="DR. ADITYA"/>
    <n v="1.4999999999999999E-2"/>
    <x v="3"/>
  </r>
  <r>
    <s v="COMPUTER VIRSON SYNDROME"/>
    <s v="6 months"/>
    <s v="DR. ASHWANI GHAI"/>
    <n v="0.15"/>
    <x v="3"/>
  </r>
  <r>
    <s v="ELECTRICAL BREAST PUMP WITH CONTAINER"/>
    <s v="6 months"/>
    <s v="MS. SHALU"/>
    <n v="0.19600000000000001"/>
    <x v="3"/>
  </r>
  <r>
    <s v="MODIFIED VACCINE CARRIER"/>
    <s v="3 Months"/>
    <s v="MS. MANISHA &amp; MS. VANDANA"/>
    <n v="0.06"/>
    <x v="3"/>
  </r>
  <r>
    <s v="GREEN ENERGY: HYDROGEN FUEL"/>
    <s v="6 months"/>
    <s v="DR. KAMLESH SHARMA"/>
    <n v="0.15"/>
    <x v="3"/>
  </r>
  <r>
    <s v="OLD FILE CABINET INTO BBQ SMOKER"/>
    <s v="6 months"/>
    <s v="CHEF MADAN LAL"/>
    <n v="0.05"/>
    <x v="3"/>
  </r>
  <r>
    <s v="VEGAN FOOD"/>
    <s v="6 month"/>
    <s v="MRS JASLIEN CHATWAL"/>
    <n v="8.5980000000000001E-2"/>
    <x v="3"/>
  </r>
  <r>
    <s v="CHOCOLATE ASSUPER FOOD"/>
    <s v="6 month"/>
    <s v="MRS JASLIEN CHATWAL"/>
    <n v="8.6430000000000007E-2"/>
    <x v="3"/>
  </r>
  <r>
    <s v="GLUTEN FOOD"/>
    <s v="6 month"/>
    <s v="CHEF KAUSHAL GAUR"/>
    <n v="8.0379999999999993E-2"/>
    <x v="3"/>
  </r>
  <r>
    <s v="CREDIT CARD CLONING"/>
    <s v="6 months"/>
    <s v="ANCHAL MITTAL"/>
    <n v="0.15"/>
    <x v="3"/>
  </r>
  <r>
    <s v="A STUDY OF SECONDARY SCHOOL STUDENTS ADJUSTMENT IN RELATION TO THEIR EMOTIONAL INTELLIGENCE. "/>
    <s v="6 months"/>
    <s v="PROF. ( DR.) RAJBIR SINGH"/>
    <n v="0.5"/>
    <x v="3"/>
  </r>
  <r>
    <s v="SPIRITUAL EXPERIENCES EMOTIONAL AND SOCIAL INTELLIGENCE AMONG SPIRITUAL PRACTITIONERS AND NON- PRACTITIONERS- A COMPARATIVE STUDY. "/>
    <s v="6 months"/>
    <s v="DR. NIMISHA KUMAR"/>
    <n v="0.5"/>
    <x v="3"/>
  </r>
  <r>
    <s v="IDENTITY, PERCEIVED SOCIAL SUPPORT, FAMITY ENVIRONMENT AND QUALITY OF LIFE: AN EXPLORATORY STUDY OF STUDENTS."/>
    <s v="6 months"/>
    <s v="PROF. (DR.) WAHEEDA KHAN"/>
    <n v="0.5"/>
    <x v="3"/>
  </r>
  <r>
    <s v="SALE ESTEEM, IDENTITY NEED SATISFACTION AND QUALITY OF LIFE, AN EXPLORATORY STUDY OF STUDENTS. "/>
    <s v="6 months"/>
    <s v="PROF. (DR.) WAHEEDA KHAN"/>
    <n v="0.5"/>
    <x v="3"/>
  </r>
  <r>
    <s v="PSYCHOLOGICAL HEALTH AND STRESS : A STUDY OF WORKING AND NON- WORKING WOMEN"/>
    <s v="6 months"/>
    <s v="MS. SHREYASI VASHISHTHA"/>
    <n v="0.5"/>
    <x v="3"/>
  </r>
  <r>
    <s v="A STUDY  TO ANALYSE, LEVEL OF MASS MEDIA ON SELF ESTEEM &amp; EATING DISORDER OF FEMALE COLLEGE STUDENTS."/>
    <s v="6 months"/>
    <s v="MS. SHREYASI VASHISHTHA"/>
    <n v="0.5"/>
    <x v="3"/>
  </r>
  <r>
    <s v="SELF- ESTEEM, COGNITIVE DISTORTIONS AND DEPRESSION AMONG THREE GENERATIONS OF WOMEN IN RURAL HARYANA, EXPLORATION OF POSSIBLE LINKS WITH PATRIARCHY. "/>
    <s v="6 months"/>
    <s v="DR. NIMISHA KUMAR"/>
    <n v="0.5"/>
    <x v="3"/>
  </r>
  <r>
    <s v="NARCISSISTIC TENDENCIES IN RELATION TO SELF ESTEEM AND INTERPERSONAL RELATIONSHIPS AMONG UNIVERSITY STUDENTS."/>
    <s v="6 months"/>
    <s v="PROF. ( DR.) RAJBIR SINGH"/>
    <n v="0.5"/>
    <x v="3"/>
  </r>
  <r>
    <s v="ASSOCIATE OF MINDFULNESS AND ACADEMIC MOTIVATION AMONG YOUNG ADULTS "/>
    <s v="6 months"/>
    <s v="MR. ASHWANI PUNDEER"/>
    <n v="0.5"/>
    <x v="3"/>
  </r>
  <r>
    <s v="PERSEVERATIVE THINKING AND EMOTIONAL INTELLIGENCE OF WORKING AND NON- WORKING WOMEN."/>
    <s v="6 months"/>
    <s v="DR. NUDRAT JAHAN"/>
    <n v="0.5"/>
    <x v="3"/>
  </r>
  <r>
    <s v="SELF-ESTEEM, SOCIAL ANXIETY AND SOCIAL AVOIDANCE AMONG UNIVERSITY STUDENTS."/>
    <s v="6 months"/>
    <s v="PROF. ( DR.) RAJBIR SINGH"/>
    <n v="0.5"/>
    <x v="3"/>
  </r>
  <r>
    <s v="STRESS, WELL-BEING AND SLEEP DISTURBANCE AMONG HOSTALLERS AND NON- HOSTELLERS"/>
    <s v="6 months"/>
    <s v="DR. NUDRAT JAHAN"/>
    <n v="0.5"/>
    <x v="3"/>
  </r>
  <r>
    <s v="MINDFULNESS AND AGGRESSION AMONG COLLEGE STUDENTS."/>
    <s v="6 months"/>
    <s v="MR. ASHWANI PUNDEER"/>
    <n v="0.5"/>
    <x v="3"/>
  </r>
  <r>
    <s v="EFFECTS OF MEDITATION ON STRESS &amp; ANXIETY."/>
    <s v="6 months"/>
    <s v="MR. ASHWANI PUNDEER"/>
    <n v="0.5"/>
    <x v="3"/>
  </r>
  <r>
    <s v="COMPARATIVE EVALUATION OF FOUR DIFFERENT LIGHT CURING UNITS ON DEPTH OF CURE AND MICROHARDNESS OF A NANOHYBRID COMPOSITE RESIN: AN IN-VITRO STUDY"/>
    <s v="1 YEAR 6 MONTHS"/>
    <s v="DR. GAURAV SETYA"/>
    <n v="0.75"/>
    <x v="3"/>
  </r>
  <r>
    <s v="COMPARISON OF APICAL EXTRUSION OF DEBRIS FROM ROOT CANALS AND EVALUATION OF RESIDUAL DEBRIS AND SMEAR LAYER ON THE ROOT CANAL DENTINE AFTER PREPARATION WITH FIVE DIFFERENT FILE SYSTEMS: AN IN-VITRO STUDY"/>
    <s v="1 YEAR 8 MONTHS"/>
    <s v="DR. ANSHUL ARORA"/>
    <n v="0.75"/>
    <x v="3"/>
  </r>
  <r>
    <s v="A FINITE ELEMENTANALYSIS OF STRESS CONCENTRATION AND EVALUATION OF FRACTURE RESISTANCE OF ROOT CANAL OBTURATED MANDIBULAR MOLARS WITH VARYING ROOT CURVATURES AFTER RETRIEVAL OF SEPARATED INSTRUMENTS USING YOSHI TERAUCHI FILE RETRIEVAL SYSTEM VERSUS PROULTRATIPS : AN IN- VITRO STUDY"/>
    <s v="1 YEAR 9 MONTHS"/>
    <s v="DR.GARIMA GOEL"/>
    <n v="0.75"/>
    <x v="3"/>
  </r>
  <r>
    <s v="EFFICACY OF GUTTA PERCHA REMOVAL USING GP SOLVENT, HEATED PLUGGER AND DIODE LASER IN ENDODONTIC RETREATMENT: AN IN-VITRO CBCT STUDY_x000a__x000a_"/>
    <s v="1 YEAR 7 MONTHS"/>
    <s v="DR. ASHTHA ARYA"/>
    <n v="0.75"/>
    <x v="3"/>
  </r>
  <r>
    <s v="COMPARATIVE EVALUATION OF GLIDE PATH PREPARATION BY ROTARY AND RECIPROCATING MOTION IN MESIAL ROOTS OF MANDIBULAR MOLARS BY CT SCANS : AN IN VITRO STUDY"/>
    <s v="1 YEAR 6 MONTHS"/>
    <s v="DR. MADEEP S. GREWAL"/>
    <n v="0.75"/>
    <x v="3"/>
  </r>
  <r>
    <s v="EFFECT OF SODIUM HYPOCHLORITE, SONIC AGITATION AT DIFFERENT EXPOSURE OF TIME ON MICROHARDNESS OF DENTIN- IN VITRO STUDY"/>
    <s v="1 YEAR 8 MONTHS"/>
    <s v="DR. MAMTA SINGLA"/>
    <n v="0.75"/>
    <x v="3"/>
  </r>
  <r>
    <s v="TO ASSESS THE EFFICACY OF ULTRASONOTHERAPY IN THE TREATMENT OF TEMPOROMANDIBULAR DISORDER CASES AS ASSESSED BY ELECTROMYOGRAPHY"/>
    <s v="17 MONTHS"/>
    <s v="DR. SUMA GN"/>
    <n v="0.75"/>
    <x v="3"/>
  </r>
  <r>
    <s v="EVALUATION OF GENOTOXIC EFFECTS OF X RAYS ON BUCCAL MUCOSA POST PANORAMIC DIGITAL RADIOGRAPHY"/>
    <s v="17 MONTHS"/>
    <s v="DR. VINDOD"/>
    <n v="0.75"/>
    <x v="3"/>
  </r>
  <r>
    <s v="EVALUATION OF GUSTATORY CHANGES IN OSMF PATIENTS"/>
    <s v="17 MONTHS"/>
    <s v="DR LAVINA"/>
    <n v="0.75"/>
    <x v="3"/>
  </r>
  <r>
    <s v="EFFICACY OF LYCOPENE AND SPIRULINA ADJUNCT TO CORTICOSTEROID THERAPY IN MANAGEMENT OF ORAL SUBMUCOUS FIBROSIS - A COMPARATIVE STUDY"/>
    <s v="17 MONTHS"/>
    <s v="DR. VINDOD"/>
    <n v="0.75"/>
    <x v="3"/>
  </r>
  <r>
    <s v="ESTIMATION OF SERUM AND SALIVARY PYRUVIC ACID IN LEUKOPLAKIA AND OSCC"/>
    <s v="24 MONTHS"/>
    <s v="DR. MANPREET ARORA "/>
    <n v="0.75"/>
    <x v="3"/>
  </r>
  <r>
    <s v="TO EVALUATE THE EFFICACY OF MINERALIZED PLASMATIC MATRIX (MPM) WITH PLATELET –RICH FIBRIN MEMBRANE FOR ALVEOLAR RIDGE AUGMENTATION OF LOCALIZED RIDGE DEFECTS DURING IMPLANT PLACEMENT –A PROSPECTIVE STUDY"/>
    <s v="18 MONTHS"/>
    <s v="DR ANIL SHEORAIN"/>
    <n v="0.75"/>
    <x v="3"/>
  </r>
  <r>
    <s v="COMPARATIVE EVALUATION FOR OPEN REDUCTION AND INTERNAL FIXATION OF MANDIBULAR SUB-CONDYLAR FRACTURES USING3-D TRAPEZOIDAL CONDYLAR PLATES OR WITH 2.0MM CONVENTIONAL MINIPLATES"/>
    <s v="18 MONTHS"/>
    <s v="DR DAYASHANKARA RAO JK"/>
    <n v="0.75"/>
    <x v="3"/>
  </r>
  <r>
    <s v="A PROSPECTIVE COMPARATIVE EVALUATION OF DEXAMETHASONE FOR IMPACTED MANDIBULAR THIRD MOLAR SURGERY IN 3 GROUPS : CONTROL VERSUS SUBMUCOSAL AND INTRAMASSETRIC"/>
    <s v="18 MONTHS"/>
    <s v="DR DAYASHANKARA RAO JK"/>
    <n v="0.75"/>
    <x v="3"/>
  </r>
  <r>
    <s v="STUDY OF PREVALENCE AND DISTRIBUTION OF DENTAL ANOMALIES IN SKELETAL MALOCCLUSIONS WITH DIFFERENT GROWTH PATTERNS IN NORTH INDIAN POPULATION."/>
    <s v="18"/>
    <s v="DR. ASHISH DABAS,"/>
    <n v="0.75"/>
    <x v="3"/>
  </r>
  <r>
    <s v="EVALUATION OF TMJ AND DENTOSKELETAL CHARACTERISTICS OF VARIOUS GROWTH PATTERNS IN NORTH INDIAN POPULATION- A CBCT STUDY."/>
    <s v="18"/>
    <s v="DR. ASHISH DABAS"/>
    <n v="0.75"/>
    <x v="3"/>
  </r>
  <r>
    <s v="COMPARATIVE EVALUATION OF DENTOSKELETAL CHANGES USI NG ADVANSYNC AND HERBST APPLIANCE- A  CBCT STUDY."/>
    <s v="18"/>
    <s v="DR. SEEMA GROVER"/>
    <n v="0.75"/>
    <x v="3"/>
  </r>
  <r>
    <s v="A COMPARATIVE EVALUATION OF PERIODONTAL HEALTH AND STABILITY FOLLOWING FIXED ORTHODONTIC TREATMENT USING  ESSIX AND HAWLEY RETAINER."/>
    <s v="18"/>
    <s v="DR. MONA PRABHAKAR"/>
    <n v="0.75"/>
    <x v="3"/>
  </r>
  <r>
    <s v="3D EVALUATION OF IMPACTED TEETH IN MAXILLOMANDIBULAR REGION USING CBCT."/>
    <s v="18"/>
    <s v="DR. SEEMA GROVER  ,"/>
    <n v="0.75"/>
    <x v="3"/>
  </r>
  <r>
    <s v="A COMPARATIVE EVALUATION OF  CHANGES IN TMJ MORPHOLOGY IN SKELETAL CLASS II PATIENTS TREATED WITH FIXED FUNCTIONAL APPLIANCE –A CBCT STUDY."/>
    <s v="18"/>
    <s v="DR. MONA PRABHAKAR,"/>
    <n v="0.75"/>
    <x v="3"/>
  </r>
  <r>
    <s v="OZONATED OLIVE OIL (OZONOID)  APPLICATION AS AN ADJUNCTIVE THERAPY TO SCALING AND ROOT PLANING IN PERIODONTITIS PATIENTS – A CLINICAL MICROBIOLOGICAL AND IMMUNOLOGICAL STUDY."/>
    <s v="24 MONTH"/>
    <s v="DR SHALINI KAPOOR "/>
    <n v="0.75"/>
    <x v="3"/>
  </r>
  <r>
    <s v="TO EVALUATE THE EFFICACY OF DENTIN MATRIX FOR THE TREATMENT OF INTRABONY DEFECTS IN PERIODONTITIS PATIENTS- A CLINICO RADIOGRAPHIC STUDY. "/>
    <s v="24 MONTHS"/>
    <s v="DR PRIYANKA CHOPRA "/>
    <n v="0.75"/>
    <x v="3"/>
  </r>
  <r>
    <s v="TO EVALUATE AND COMPARE THE IMPLANT STABILITY  OBTAINED BY RIDGE SPLIT TECHNIQUE FOLLOWED BY BONE EXPANSION VERSUS OSSEO-DENSIFICATION ON NARROW PARTIALLY EDENTULOUS RIDGE USING RFA VALUE."/>
    <s v="24 MONTHS"/>
    <s v="DR PRIYANKA CHOPRA "/>
    <n v="0.75"/>
    <x v="3"/>
  </r>
  <r>
    <s v="COMPARATIVE EVALUATION OF MICROBIAL ACCUMULATION OF PERIODONTAL PATHOGENS ON POLYTETRAFLUOROETHYLENE SUTURE (PTFE) AND SILK SUTURE FOLLOWING PERIODONTAL FLAP SURGERY."/>
    <s v="24 MONTHS"/>
    <s v="DR AMIT BHARDWAJ "/>
    <n v="0.75"/>
    <x v="3"/>
  </r>
  <r>
    <s v="PREVELANCE  OF PERIODONTAL DISEASE IN PATIENTS OF DEPRESSION DIAGNOSED BY WEB BASED MAJOR DEPRESSION INVENTORY(MDI) IN POPULATION OF GURUGRAM DISTRICT, HARYANA."/>
    <s v="24 MONTHS"/>
    <s v="DR AMIT BHARDWAJ "/>
    <n v="0.75"/>
    <x v="3"/>
  </r>
  <r>
    <s v="COMPARATIVE CLINICAL EVALUATION OF THE EFFECT OF T-PLATELET RICH FIBRIN(T-PRF) ON PERI-IMPLANT SOFT TISSUE AND CRESTAL BONE LEVEL N ONE STAGE IMPLANT PLACEMENT: A CLINICO-RADIOGRAPHIC STUDY."/>
    <s v="24 MONTHS"/>
    <s v="DR SUJATA MASSAMATTI "/>
    <n v="0.75"/>
    <x v="3"/>
  </r>
  <r>
    <s v="CLINICAL AND MICROBIOLOGICAL EVALUATION OF EFFICACY OF SRP ALONE AND IN COMBINATION WITH LDD AND MOUTHWASH AGAINST P. GINGIVALIS IN PATIENTS WITH PERIODONTITIS"/>
    <s v="24 MONTHS"/>
    <s v="DR. AMIT BHARDWAJ"/>
    <n v="0.75"/>
    <x v="3"/>
  </r>
  <r>
    <s v="A CLINICAL STUDY TO EVALUATE AND COMPARE THE BIOLOGIC AND ESTHETIC OUTCOME OF ZIRCONIA AND TITANIUM IMPLANT ABUTMENTS PLACED IN ANTERIOR ESTHETIC ZONE”- AN IN VIVO STUDY"/>
    <s v="18 MONTHS"/>
    <s v="DR. PUJA MALHOTRA"/>
    <n v="0.75"/>
    <x v="3"/>
  </r>
  <r>
    <s v="“TO EVALUATE AND COMPARE THE STRESSES ON TERMINAL ABUTMENT AND EDENTULOUS RIDGE_x000a_IN APPLEGATE KENNEDY’S CLASS II CONDITION_x000a_WHEN RESTORED WITH DIFFERENT PROSTHETIC_x000a_OPTIONS-A FINITE ELEMENT ANALYSIS.”"/>
    <s v="18 MONTHS"/>
    <s v="DR. PUJA MALHOTRA"/>
    <n v="0.75"/>
    <x v="3"/>
  </r>
  <r>
    <s v="COMPARATIVE EVALUATION OF CRESTAL BONE LEVELS AND SOFT TISSUE PROFILE FOLLOWING IMPLANT PLACEMENT WITH FLAP AND FLAPLESS TECHNIQUE IN MANDIBULAR POSTERIOR EDENTULOUS AREA”- AN IN- VIVO STUDY."/>
    <s v="18 MONTHS"/>
    <s v="D. NUPUR DABAS"/>
    <n v="0.75"/>
    <x v="3"/>
  </r>
  <r>
    <s v="A COMPARATIVE EVALUATION OF IMPLANT STABILITY AND CRESTAL BONE LEVELS IN IMMEDIATELY LOADED IMPLANTS PLACED IN GRAFTED VS NON GRAFTED BONE” – AN INVIVO STUDY._x000a_"/>
    <s v="18 MONTHS"/>
    <s v="DR. PUJA MALHOTRA"/>
    <n v="0.75"/>
    <x v="3"/>
  </r>
  <r>
    <s v="A COMPARATIVE EVALUATION OF BONE WIDTH, BONE HEIGHT AND PRIMARY IMPLANT STABILITY IN GRAFTED AND NON GRAFTED BONE”- AN IN_x000a_VIVO STUDY."/>
    <s v="18 MONTHS"/>
    <s v="DR. NUPUR DABAS"/>
    <n v="0.75"/>
    <x v="3"/>
  </r>
  <r>
    <s v="A COMPARATIVE STUDY ON THE EFFICACY OF GINGIVAL RETRACTION USING CONVENTIONAL RETRACTION CORD, POLYVINYL ACETATE STRIPS AND ALUMINIUM CHLORIDE PASTE RETRACTION SYSTEM.- AN IN VIVO STUDY_x000a_"/>
    <s v="18 MONTHS"/>
    <s v="DR. BHUPENDER YADAV"/>
    <n v="0.75"/>
    <x v="3"/>
  </r>
  <r>
    <s v="ASSESSMENT OF TOBACCO USE PATERN AND RELATED ORAL HEALTH STATUS AMONGST 35-44 YEARS OLD INDIVIDUALS RESIDING IN GURUGRAM DISTRICT ."/>
    <s v="6 months"/>
    <s v="DR. SHOURYA TANDON"/>
    <n v="0.75"/>
    <x v="3"/>
  </r>
  <r>
    <s v="ASSESSMENT OF DENTAL MYTHS &amp; MISCONCEPTIONS, SOCIO-ECONOMIC STATUS AND RELATED ORAL HEALTH STATUS AMONGST 35-44 YEARS AND 65-74 YEARS INDIVIDUALS IN RURAL REWARI DISTRICT POPULATION ."/>
    <s v="6 months"/>
    <s v="DR. SHOURYA TANDON"/>
    <n v="0.75"/>
    <x v="3"/>
  </r>
  <r>
    <s v="APPLIQUE CRAFT WORK SKILL ENHANCEMENT IN GOVERNMENT SCHOOL "/>
    <s v="12 MONTHS"/>
    <s v="DR. M K NAIR"/>
    <n v="0.5"/>
    <x v="3"/>
  </r>
  <r>
    <s v="CONVOCATION GOWN FOR SGT UNIVERSITY "/>
    <s v="3 Months"/>
    <s v="DR. M K NAIR"/>
    <n v="0.5"/>
    <x v="3"/>
  </r>
  <r>
    <s v="IMPACT OF CONSTANT CHANGE IN FASHION "/>
    <s v="6 months"/>
    <s v="DR. M K NAIR"/>
    <n v="0.5"/>
    <x v="3"/>
  </r>
  <r>
    <s v="MORPHOANALYSIS OF PROXIMAL HUMERUS &amp; ASSOCIATED STRUCTURES IN SUBACROMIAL IMPINGEMENT SYNDROME"/>
    <s v="12 MONTHS"/>
    <s v="DR. SUSMITA SAHA (ASSOC PROF, ANATOMY)_x000a_DR. GAURAV ARORA (ASST. PROF, ORTHOPEDICS)"/>
    <n v="1"/>
    <x v="3"/>
  </r>
  <r>
    <s v="STUDY THE LEVELS OF NON-CONVENTIONAL LIPID PARAMETERS, LIPID TETRAD INDEX, LIPID PENTAD INDEX AND ADVANCED ATHEROGENIC INDEX IN HYPOTHYROID PATIENTS."/>
    <s v="12 MONTHS"/>
    <s v="DR. S K BANSAL (PROF, BIOCHEMISTRY)_x000a_DR. P S GHALAUT (PROF, GEN. MEDICINE)"/>
    <n v="1"/>
    <x v="3"/>
  </r>
  <r>
    <s v="A STUDY ON THE ASSOCIATION OF NEUTROPHIL GELATINASE ASSOCIATED LIPOCALIN (NGAL) WITH ISCHEMIA MODIFIED ALBUMIN (IMA) IN PREECLAMPSIA"/>
    <s v="12 MONTHS"/>
    <s v="DR. ARPITA SURI (ASST. PROF, BIOCHEMISTRY)_x000a_DR. BINDOO YADAV (PROF, OBS &amp; GYNAE)"/>
    <n v="1"/>
    <x v="3"/>
  </r>
  <r>
    <s v="A STUDY ON THE ROLE OF SERUM RESISTIN AND HIGH SENSITIVITY CRP IN ESSENTIAL HYPERTENSION"/>
    <s v="12 MONTHS"/>
    <s v="DR. ARPITA SURI (ASST. PROF, BIOCHEMISTRY)_x000a_DR. D K SHARMA (HOD, GEN. MEDICINE)"/>
    <n v="1"/>
    <x v="3"/>
  </r>
  <r>
    <s v="STUDY THE LEVEL OF HOMOCYSTEINE, CYSTATIN C, VITAMIN B12, URIC ACID AND CREATININE IN CHRONIC KIDNEY DISEASE"/>
    <s v="12 MONTHS"/>
    <s v="DR. S K BANSAL (PROF, BIOCHEMISTRY)_x000a_DR. D K SHARMA (HOD, GEN. MEDICINE)"/>
    <n v="1"/>
    <x v="3"/>
  </r>
  <r>
    <s v="A STUDY ON INTERLEUKIN 18 AND INSULIN RESISTANCE IN POLYCYSTIC OVARIAN SYNDROME"/>
    <s v="12 MONTHS"/>
    <s v="DR. ARPITA SURI (ASST. PROF, BIOCHEMISTRY)_x000a_DR. BINDOO YADAV (PROF, OBS &amp; GYNAE)"/>
    <n v="1"/>
    <x v="3"/>
  </r>
  <r>
    <s v="INCIDENCE OF CATHETERASSOCIATED URINARY TRACT INFECTION (CAUTI) IN A PERI URBAN SET UP"/>
    <s v="12 MONTHS"/>
    <s v="&quot;DR. ANITA CHAKRAVARTI (HOD, MICROBIOLOGY)_x000a_DR. MUKESH SHARMA (ASST. PROF.)&quot;"/>
    <n v="1"/>
    <x v="3"/>
  </r>
  <r>
    <s v="METALLO-BETA LACTAMASE PRODUCTION AMONG PSEUDOMONAS AERUGINOSA AND ACINETOBACTER SPECIES ISOLATED FROM VARIOUS CLINICAL SPECIMENS IN A TERTIARY CARE HOSPITAL"/>
    <s v="12 MONTHS"/>
    <s v="&quot;DR. PREETI AGARWAL (PROF., MICROBIOLOGY)_x000a_DR. DEBASISH CHATTOPADHYA (ASSO. PROF. MICROBIOLOGY)&quot;"/>
    <n v="1"/>
    <x v="3"/>
  </r>
  <r>
    <s v="RESISTANCE TO FOSFOMYCIN, NITROFURANTOIN AND NALIDIXIC ACID AMONG CARBAPENEM RESISTANT ESCHERICHIA COLI ISOLATED FROM PATIENTS WITH CLINICALY SUSPECTED URINARY TRACT INFECTIONS"/>
    <s v="12 MONTHS"/>
    <s v="DR. DEBASISH CHATTOPADHYA (ASSO. PROF. MICROBIOLOGY)"/>
    <n v="1"/>
    <x v="3"/>
  </r>
  <r>
    <s v="INTERLEUKIN-8 LEVELS IN DENGUE INFECTION"/>
    <s v="12 MONTHS"/>
    <s v="DR. MUKESH SHARMA (ASST. PROF., MICROBIOLOGY)_x000a_DR. ANITA CHAKRAVARTI (HOD, MICROBIOLOGY)"/>
    <n v="1"/>
    <x v="3"/>
  </r>
  <r>
    <s v="COLISTIN RESISTANCE IN CARBAPENEMASE PRODUCING ESCHERICHIA COLI AND KLEBSIELLA PNEUMONIAE ISOLATES"/>
    <s v="12 MONTHS"/>
    <s v="DR. DEBASISH CHATTOPADHYA (ASSO. PROF. MICROBIOLOGY)"/>
    <n v="1"/>
    <x v="3"/>
  </r>
  <r>
    <s v="BACTERIOLOGICAL PROFILE AND ANTIBIOTIC SENSITIVITY PATTERNS OF BLOOD CULTURE ISOLATES"/>
    <s v="12 MONTHS"/>
    <s v="DR. SURINDER KUMAR (PROF., MICROBIOLOGY)_x000a_DR. TANISHA BHARARA (ASST. PROF, MICROBIOLOGY)"/>
    <n v="1"/>
    <x v="3"/>
  </r>
  <r>
    <s v="ANTIMICROBIAL RESISTANCE PATTERN OF STAPHYLOCOCCUS AUREUS ISOLATED FROM CLINICAL SAMPLES"/>
    <s v="12 MONTHS"/>
    <s v="DR. MUKESH SHARMA (ASST. PROF., MICROBIOLOGY)_x000a_DR. PRITI AGARWAL (PROF, MICROBIOLOGY)"/>
    <n v="1"/>
    <x v="3"/>
  </r>
  <r>
    <s v="ANTIMICROBIAL RESISTANCE PATTERN OF STAPHYLOCOCCUS AUREUS ISOLATED FROM CLINICAL SAMPLES "/>
    <s v="12 MONTHS"/>
    <s v="DR. TANISHA BHARARA (ASST. PROF, MICROBIOLOGY)_x000a_DR. ANITA CHAKRAVARTI (HOD, MICROBIOLOGY)_x000a_DR. BANASHREE DAS (PROF, OBS &amp; GYNAE)"/>
    <n v="1"/>
    <x v="3"/>
  </r>
  <r>
    <s v="PERCEPTION OF SCHOOL AND UNIVERSITY STUDENTS IN LEARNING PHYSICS IN NATIONAL CAPITAL REGION, INDIA (SCHOLAR PROJECT)"/>
    <s v="6"/>
    <s v="PROF(DR.) R. C. SHARMA"/>
    <n v="0.2"/>
    <x v="3"/>
  </r>
  <r>
    <s v="DIFFERENCE BETWEEN COMPOSITION OF GUNSHOT RESIDUE WITH CHARGED PROPELLANT OR WITHOUT CHARGED PROPELLANT"/>
    <s v="6"/>
    <s v="DR. LEENA BHARDWAJ"/>
    <n v="0.2"/>
    <x v="3"/>
  </r>
  <r>
    <s v="COMPARATIVE STUDIES OF CUT MARKS(STAB) ON DIFFERENT CLOTH USING SHARP EDGED WEAPON &amp; SELF-HEALING/RETENTION POWER OF CUT MARKS AND THEIR FORENSIC CHARACTERIZATION AS WELL AS FORENSIC EXAMINATION OF BULLET HOLES ON WOLVERINE CLOTH"/>
    <s v="6"/>
    <s v="DR. RS DANGI"/>
    <n v="0.2"/>
    <x v="3"/>
  </r>
  <r>
    <s v="A COMPREHENSIVE STUDY BY AUTOPSY DONE OVER HANGING CASES"/>
    <s v="6"/>
    <s v="DR. LEENA BHARDWAJ"/>
    <n v="0.2"/>
    <x v="3"/>
  </r>
  <r>
    <s v="POST MORTEM FINDINGS OF ACCIDENTAL CASES; BROUGHT IN SGT MORTUARY"/>
    <s v="6"/>
    <s v="DR. LEENA BHARDWAJ"/>
    <n v="0.2"/>
    <x v="3"/>
  </r>
  <r>
    <s v="FORENSIC ACQUISITION AND ANALYSIS OF DIGITAL DATA"/>
    <s v="6"/>
    <s v="DR. RS DANGI"/>
    <n v="0.2"/>
    <x v="3"/>
  </r>
  <r>
    <s v="ASSESSMENT OF CAUSE OF DEATH (COD) FROM THE ENTOMO-TOXICOLOGICAL STUDY OF FORENSICALLY IMPORTANT FLIES"/>
    <s v="6"/>
    <s v="DR. KAPIL VERMA"/>
    <n v="0.2"/>
    <x v="3"/>
  </r>
  <r>
    <s v="SALIVA AND ITS MICROBIOME"/>
    <s v="6"/>
    <s v="DR. LEENA BHARDWAJ"/>
    <n v="0.2"/>
    <x v="3"/>
  </r>
  <r>
    <s v="HAIR MICROBIOME"/>
    <s v="6"/>
    <s v="DR. LEENA BHARDWAJ"/>
    <n v="0.2"/>
    <x v="3"/>
  </r>
  <r>
    <s v="ESTIMATION OF AGE AND GENDER WITH OSSIFICATION OF THE STERNUM WITH AN AID OF COMPUTED TOMOGRAPHY"/>
    <s v="6"/>
    <s v="DR. LEENA BHARDWAJ"/>
    <n v="0.2"/>
    <x v="3"/>
  </r>
  <r>
    <s v="ALL IN ONE POWER BANK"/>
    <s v="6 months"/>
    <s v="MS. SATNAM KAUR"/>
    <n v="0.05"/>
    <x v="4"/>
  </r>
  <r>
    <s v="BASE ISOLATION AND SEISMIC DAMPERS"/>
    <s v="6 months"/>
    <s v="MS. MALINI TEWARI"/>
    <n v="0.03"/>
    <x v="4"/>
  </r>
  <r>
    <s v="INTERGRATED DRUNK AND DRIVING PREVENTION SYSTEM"/>
    <s v="6 months"/>
    <s v="MS. MONIKA"/>
    <n v="2.4E-2"/>
    <x v="4"/>
  </r>
  <r>
    <s v="HARDWARE IMPLEMENTATION OF 1-PHASE- DYNAMIC VOLTAGE RESTORER"/>
    <s v="6 months"/>
    <s v="MR. RAMBIR JOON AND _x000a_MR. SHAKIR HUSSAIN"/>
    <n v="1.4999999999999999E-2"/>
    <x v="4"/>
  </r>
  <r>
    <s v="PIEZOELECTRIC FOOTSTEP POWER GENERATOR"/>
    <s v="6 months"/>
    <s v="NISHA"/>
    <n v="3.4000000000000002E-2"/>
    <x v="4"/>
  </r>
  <r>
    <s v="GAS TOXICITY MONITORING SYSTEM (GATMOS)"/>
    <s v="6 months"/>
    <s v="MS. SATNAM KAUR"/>
    <n v="3.6999999999999998E-2"/>
    <x v="4"/>
  </r>
  <r>
    <s v="MODIFICATION OF EXISTING BUILDING INTO GREEN BUILDING"/>
    <s v="6 months"/>
    <s v="MR. KAUSHAL SHARMA"/>
    <n v="1.4E-2"/>
    <x v="4"/>
  </r>
  <r>
    <s v="INTELLGENT BURGLAR ALARM SYSTEM"/>
    <s v="6 months"/>
    <s v="MR. YOGESH KUMAR"/>
    <n v="1.2999999999999999E-2"/>
    <x v="4"/>
  </r>
  <r>
    <s v="LIGHTWEIGHT, FLODING BRIDGE (NATURAL DISASTER)"/>
    <s v="6 months"/>
    <s v="MR. KAUSHAL SHARMA AND MR. ANURAG CHOUKSEY"/>
    <n v="0.01"/>
    <x v="4"/>
  </r>
  <r>
    <s v="ANDRIOD APP FOR ONLINE ASSESSMENT SYSTEM (OAS)"/>
    <s v="6 months"/>
    <s v="MS. KALPANA BATRA"/>
    <n v="0.04"/>
    <x v="4"/>
  </r>
  <r>
    <s v="PERFORMANCE EVALUATION SYSTEM"/>
    <s v="6 months"/>
    <s v="MR. GAURAV SINGLA"/>
    <n v="8.0000000000000002E-3"/>
    <x v="4"/>
  </r>
  <r>
    <s v="SECURITY SYSTEM USING RFID"/>
    <s v="6 months"/>
    <s v="MS. REENU BATRA"/>
    <n v="1.6E-2"/>
    <x v="4"/>
  </r>
  <r>
    <s v="A SHORT ANIMATION FILM"/>
    <s v="6 months"/>
    <s v="MS. YASHIKA TULI"/>
    <n v="7.0000000000000001E-3"/>
    <x v="4"/>
  </r>
  <r>
    <s v="SMART GARBAGE MONITORING SYSTEM"/>
    <s v="6 months"/>
    <s v="MR. NEERAJ VERMA"/>
    <n v="5.3999999999999999E-2"/>
    <x v="4"/>
  </r>
  <r>
    <s v="SOLAR E- RICKSHAW"/>
    <s v="6 months"/>
    <s v="MR. NARESH KUMAR"/>
    <n v="4.3999999999999997E-2"/>
    <x v="4"/>
  </r>
  <r>
    <s v="STEGANOGRAPHY ON AUDIO WAVE"/>
    <s v="6 months"/>
    <s v="MR. SUMIT KUMAR"/>
    <n v="2.1999999999999999E-2"/>
    <x v="4"/>
  </r>
  <r>
    <s v="UNMANNED AND SAFE RAILWAY SYSTEM"/>
    <s v="6 months"/>
    <s v="MS. NEHA GEHLOT AND MR. AMAN THAPAK"/>
    <n v="3.6999999999999998E-2"/>
    <x v="4"/>
  </r>
  <r>
    <s v="VOICE CONTROLLED WHEEL CHAIR"/>
    <s v="6 months"/>
    <s v="MS. JYOTI AHLAWAT AND MS. MALINI"/>
    <n v="5.3999999999999999E-2"/>
    <x v="4"/>
  </r>
  <r>
    <s v="WATER SUPPLY MANAGEMENT WITHIN OUR HOUSEHOLDS"/>
    <s v="6 months"/>
    <s v="MRS. VIMMI MALHOTRA"/>
    <n v="3.4000000000000002E-2"/>
    <x v="4"/>
  </r>
  <r>
    <s v="STEP WATER TREATMENT PROCESS WITHOUT USING CHLORINE"/>
    <s v="6 months"/>
    <s v="MR. SHIVENDRA SINGH"/>
    <n v="1.7999999999999999E-2"/>
    <x v="4"/>
  </r>
  <r>
    <s v="WIND ENERGY HARVESTING USING PIERO- TRANSDUCER"/>
    <s v="6 months"/>
    <s v="MR. ANURAG CHOUKSEY AND MR. VIPIN TIWARI"/>
    <n v="1.4500000000000001E-2"/>
    <x v="4"/>
  </r>
  <r>
    <s v="IOT BASED AIR POLLUTION AND NOISE POLLUTION MONITORING"/>
    <s v="6 months"/>
    <s v="MR. ABHISHEK KUMAR"/>
    <n v="1.2E-2"/>
    <x v="4"/>
  </r>
  <r>
    <s v="BIDIRECTIONAL VISITOR COUNTER"/>
    <s v="6 months"/>
    <s v="MR. RAMBIR JOON"/>
    <n v="1.2999999999999999E-2"/>
    <x v="4"/>
  </r>
  <r>
    <s v="DIFFERENT TYPES OF BRIDGES"/>
    <s v="6 months"/>
    <s v="MR. ANURAG CHOUKSEY, MR. VIPIN TIWARI AND MS. MALINI TEWARI"/>
    <n v="0.01"/>
    <x v="4"/>
  </r>
  <r>
    <s v="HOME ASSISTANT"/>
    <s v="6 months"/>
    <s v="MS. VIMMI MALHOTRA"/>
    <n v="2.4E-2"/>
    <x v="4"/>
  </r>
  <r>
    <s v="PNEUMATIC STAIRS"/>
    <s v="6 months"/>
    <s v="MR. DINESH DESHWAL"/>
    <n v="1.9E-2"/>
    <x v="4"/>
  </r>
  <r>
    <s v="SMART CAR PARKING"/>
    <s v="6 months"/>
    <s v="MR. RAMBIR JOON"/>
    <n v="1.4E-2"/>
    <x v="4"/>
  </r>
  <r>
    <s v="SPINNING TWIRL TROLLEY"/>
    <s v="6 months"/>
    <s v="MR. DINESH DESHWAL"/>
    <n v="1.7000000000000001E-2"/>
    <x v="4"/>
  </r>
  <r>
    <s v="WATER RECYCLING SYSTEM"/>
    <s v="6 months"/>
    <s v="MR. ANURAG CHOUKSEY"/>
    <n v="6.3500000000000001E-2"/>
    <x v="4"/>
  </r>
  <r>
    <s v="SINE BAR"/>
    <s v="6 months"/>
    <s v="DR. MANOJ KUMAR"/>
    <n v="0.1"/>
    <x v="4"/>
  </r>
  <r>
    <s v="COGNITINE BANKING WORKING MODEL USING MOBILE AND ARTIFICIAL INTELLIGENCE SERVICES"/>
    <s v="6 months"/>
    <s v="DR. AMAL K SAHA"/>
    <n v="5.919E-2"/>
    <x v="4"/>
  </r>
  <r>
    <s v="CIRCUIT DESIGN AND OPERATION OF COMMUNICATION SYSTEM USING LASER AND OPTOICAL FIBRE"/>
    <s v="6 months"/>
    <s v="DR. RAM CHHAVI SHARMA"/>
    <n v="8.7999999999999995E-2"/>
    <x v="4"/>
  </r>
  <r>
    <s v="DETERMINIG THE LOCATION AN EARTHQUAKE USING DATA FROM SEISMIC STATIONS"/>
    <s v="6 months"/>
    <s v="DR. SANJEEV CHAUHAN"/>
    <n v="6.7000000000000004E-2"/>
    <x v="4"/>
  </r>
  <r>
    <s v="MEASUREMENT OF THERMAL EXPANSION COEFFICIENT BY THROUGH DIFFRACTION OF LASER LIGHT"/>
    <s v="6 months"/>
    <s v="DR. MUKESH KUMAR"/>
    <n v="0.05"/>
    <x v="4"/>
  </r>
  <r>
    <s v="LIFECYCLE OF STAR"/>
    <s v="6 months"/>
    <s v="DR. POOJA RANA"/>
    <n v="4.4999999999999998E-2"/>
    <x v="4"/>
  </r>
  <r>
    <s v="BRAVAIS LATTICE MODEL"/>
    <s v="6 months"/>
    <s v="DR. SONALI BHANDARI"/>
    <n v="0.12"/>
    <x v="4"/>
  </r>
  <r>
    <s v="COLORS IN TRANSITION METAL COMPLEXES"/>
    <s v="6 months"/>
    <s v="DR. SONALI BHANDARI"/>
    <n v="0.09"/>
    <x v="4"/>
  </r>
  <r>
    <s v="WORKING MODEL OF PURIFIER"/>
    <s v="6 months"/>
    <s v="DR. ANJANEYULU BENDI"/>
    <n v="8.5000000000000006E-2"/>
    <x v="4"/>
  </r>
  <r>
    <s v="3D MODELS OF FULLERENES"/>
    <s v="6 months"/>
    <s v="DR. ANJANEYULU BENDI"/>
    <n v="0.12"/>
    <x v="4"/>
  </r>
  <r>
    <s v="BAND-GAP CALCULATIONS IN VINYLENE-LINKED HETEROCYCLIC CONDUCTING POLYMERS"/>
    <s v="6 months"/>
    <s v="DR. KAMLESH SHARMA"/>
    <n v="3.8830000000000003E-2"/>
    <x v="4"/>
  </r>
  <r>
    <s v="LIVE STATION MOCK TAILS"/>
    <s v="6 months"/>
    <s v="MR. B L PUNJABI"/>
    <n v="2.7E-2"/>
    <x v="4"/>
  </r>
  <r>
    <s v="TECHNIQUES OF FLOWER DECORATION"/>
    <s v="6 months"/>
    <s v="MS. AMBIKA C NAIR, MR. VIVEK KUMAR"/>
    <n v="1.7999999999999999E-2"/>
    <x v="4"/>
  </r>
  <r>
    <s v="LIVE STATION CREPE SUZETTE FLAMBE"/>
    <s v="6 months"/>
    <s v="CHIEF. KAUSHAL GAUR, MR. VIVEK"/>
    <n v="3.2000000000000001E-2"/>
    <x v="4"/>
  </r>
  <r>
    <s v="CHOCOLATE MAKING TECHNIQUES"/>
    <s v="6 months"/>
    <s v="MR. VIVEK KUMAR, MR. JASPREET"/>
    <n v="3.4000000000000002E-2"/>
    <x v="4"/>
  </r>
  <r>
    <s v="CANAPE PREPARATION"/>
    <s v="6 months"/>
    <s v="CHIEF JASLIEN"/>
    <n v="2.8000000000000001E-2"/>
    <x v="4"/>
  </r>
  <r>
    <s v="PYRAMID CAKE"/>
    <s v="6 months"/>
    <s v="CHIEF JASVINDER SINGH, MR. HARSH"/>
    <n v="1.7350000000000001E-2"/>
    <x v="4"/>
  </r>
  <r>
    <s v="FCM SHOWCASING"/>
    <s v="6 months"/>
    <s v="MR. AMIT D, MS. NISHA, DR. SUNAINA, DR. YAMINI, DR. VARSHA, MS. NEHA, DR. HEENA"/>
    <n v="0.09"/>
    <x v="4"/>
  </r>
  <r>
    <s v="BUSINESS PLAN: A WAY TO SMART VILLAGE"/>
    <s v="6 months"/>
    <s v="DR. SUNIL, MR. CHAND PRAKASH, DR. NEHA"/>
    <n v="8.2000000000000003E-2"/>
    <x v="4"/>
  </r>
  <r>
    <s v="PERSONALITY TEST: MBTI (MYERS- BRIGGS TYPE INDICATOR)"/>
    <s v="6 months"/>
    <s v="DR. SUNIL, MR. CHAND PRAKASH, DR. NEHA"/>
    <n v="0.09"/>
    <x v="4"/>
  </r>
  <r>
    <s v="BUSINESS LAB- WORKING TOGETHER FOR BETTER BUSINESS &amp; STRONGER SOCIETY"/>
    <s v="6 months"/>
    <s v="DR. YOGESH, DR. YAMINI, MS. NISHA"/>
    <n v="6.2549999999999994E-2"/>
    <x v="4"/>
  </r>
  <r>
    <s v="DIFFERENT PAPERS &amp; MATERIALS- DEVELOPMENT PAPER DRESSES"/>
    <s v="6 months"/>
    <s v="MS. SWATI YADAV"/>
    <n v="7.0999999999999994E-2"/>
    <x v="4"/>
  </r>
  <r>
    <s v="RECYCLED PRODUCTS- BEST OUT OF WASTE"/>
    <s v="6 months"/>
    <s v="MS. SWATI YADAV"/>
    <n v="6.5000000000000002E-2"/>
    <x v="4"/>
  </r>
  <r>
    <s v="NON- STITCH GARMENTS - DRAPING"/>
    <s v="6 months"/>
    <s v="MS. ANURADHA"/>
    <n v="7.1999999999999995E-2"/>
    <x v="4"/>
  </r>
  <r>
    <s v="COMPETITION -SKILLED &amp; FUN GAMES"/>
    <s v="6 months"/>
    <s v="MR. VINEET"/>
    <n v="7.4050000000000005E-2"/>
    <x v="4"/>
  </r>
  <r>
    <s v="USE OF WASTE POLYETHYLENE BOTTLES FOR MICRO IRRIGATION IN POTTED PLANTS"/>
    <s v="6 months"/>
    <s v="DR. S.S. SHARMA"/>
    <n v="0.02"/>
    <x v="4"/>
  </r>
  <r>
    <s v="ECO FRIENDLY EARTHEN REFRIGERATOR"/>
    <s v="6 months"/>
    <s v="DR. S.S. SHARMA"/>
    <n v="0.02"/>
    <x v="4"/>
  </r>
  <r>
    <s v="SOLAR CELL OPERATED SGT KNAP SACK SPRAYER"/>
    <s v="6 months"/>
    <s v="DR. S.S. SHARMA"/>
    <n v="0.05"/>
    <x v="4"/>
  </r>
  <r>
    <s v="DIVERSITY IN THE INSECT WORLD"/>
    <s v="6 months"/>
    <s v="DR. S.S. SHARMA"/>
    <n v="0.02"/>
    <x v="4"/>
  </r>
  <r>
    <s v="PLANT TISSUE CULTURE: PROPAGATION, CONSERVATION AND CROP IMPROVEMENT"/>
    <s v="6 months"/>
    <s v="DR. VIJYA LAXMI"/>
    <n v="4.3999999999999997E-2"/>
    <x v="4"/>
  </r>
  <r>
    <s v="THE VERMI- GARDEN TOWER"/>
    <s v="6 months"/>
    <s v="DR. VINITA RAJPUT"/>
    <n v="0.04"/>
    <x v="4"/>
  </r>
  <r>
    <s v="AQUAPONICS CHANGES THE GAME"/>
    <s v="6 months"/>
    <s v="DR. ASHOK KUMAR DEHINWAL"/>
    <n v="0.02"/>
    <x v="4"/>
  </r>
  <r>
    <s v="MAIZE COB GRAIN SHELLER MACHINE"/>
    <s v="6 months"/>
    <s v="DR. N.K. TIWARI"/>
    <n v="2.0199999999999999E-2"/>
    <x v="4"/>
  </r>
  <r>
    <s v="HYDROPONICS: SOIL AND MEDIUM LESS CULTIVATION"/>
    <s v="6 months"/>
    <s v="DR. MOHINDER SINGH"/>
    <n v="0.04"/>
    <x v="4"/>
  </r>
  <r>
    <s v="FACE MASK FOR CHRONIC OBSTRUCTIVE PATIENTS"/>
    <s v="6 months"/>
    <s v="DR. SONIA"/>
    <n v="0.15"/>
    <x v="4"/>
  </r>
  <r>
    <s v="GAIT TRAINING WALK WAY FOR PARKINSONISM"/>
    <s v="6 months"/>
    <s v="DR. BHARTI, DR. PRIYANKA"/>
    <n v="4.079E-2"/>
    <x v="4"/>
  </r>
  <r>
    <s v="MULTI EXERCISE UNIT"/>
    <s v="6 months"/>
    <s v="DR. SHEETAL, DR. JOGINDER YADAV"/>
    <n v="0.2"/>
    <x v="4"/>
  </r>
  <r>
    <s v="BALANCE TRAINER WITH SENSORY RE-EDUCATION UNIT"/>
    <s v="6 months"/>
    <s v="DR. SHEETAL, DR. JOGINDER YADAV, DR. SAJJAN PAL"/>
    <n v="9.7549999999999998E-2"/>
    <x v="4"/>
  </r>
  <r>
    <s v="GARBHINI PARICHARYA' ( ANTENATAL CARE ACCORDING TO AYURVEDA )"/>
    <s v="6 months"/>
    <s v="DR. HIMANI GOSWAMI, DR. SUPRIYA GUPTA, DR. NEERAJ GUPTA"/>
    <n v="0.15"/>
    <x v="4"/>
  </r>
  <r>
    <s v="YOGA: TO KEEP MIND AND BODY HEALTHY"/>
    <s v="6 months"/>
    <s v="DR. PREMRAJ CHAUDHARY, DR. MILIND DESHMUKH"/>
    <n v="0.2"/>
    <x v="4"/>
  </r>
  <r>
    <s v="MIRROR THERAPY- REJUVENATE AND REGENERATE THE IMPOSSIBLE"/>
    <s v="6 months"/>
    <s v="DR. NITHIN KRISHAN R, DR. SANGEETA GUPTA"/>
    <n v="0.19538"/>
    <x v="4"/>
  </r>
  <r>
    <s v="FOETAL CIRCULATION- (PRENATAL)"/>
    <s v="6 months"/>
    <s v="MRS. AKOIJAM MAMATA DEVI, MS. PREMPATI MAYANGLAMBAN, MS. ANU GROVER"/>
    <n v="0.16456000000000001"/>
    <x v="4"/>
  </r>
  <r>
    <s v="FERTILIZATION &amp; IMPLANTATION"/>
    <s v="6 months"/>
    <s v="MRS. AKOIJAM MAMATA DEVI, MS. PREMPATI MAYANGLAMBAN, MS. ANU GROVER"/>
    <n v="0.08"/>
    <x v="4"/>
  </r>
  <r>
    <s v="FETAL DEVELOPMENT"/>
    <s v="6 months"/>
    <s v="MRS. AKOIJAM MAMATA DEVI, MS. PREMPATI MAYANGLAMBAN, MS. ANU GROVER"/>
    <n v="0.26700000000000002"/>
    <x v="4"/>
  </r>
  <r>
    <s v="INCUBATOR WITH PHOTOTHERAPY"/>
    <s v="6 months"/>
    <s v="MS. RASHMI &amp; MS. SHWETA HANDA"/>
    <n v="0.18659000000000001"/>
    <x v="4"/>
  </r>
  <r>
    <s v="MODIFIED PEDIATRIC NEBULIZER"/>
    <s v="6 months"/>
    <s v="MS. RITU YADAV"/>
    <n v="0.13900000000000001"/>
    <x v="4"/>
  </r>
  <r>
    <s v="EMBRACE INFANT WARMER"/>
    <s v="6 months"/>
    <s v="PROF. CHINNA DEVI &amp; MS. SARIKA YADAV"/>
    <n v="0.1"/>
    <x v="4"/>
  </r>
  <r>
    <s v="HAEMODIALYSIS"/>
    <s v="6 months"/>
    <s v="MRS. SOMA KUMARI, MS. VARSHA, MS. KAVITA, MS. ARCHANA, MS. BHARTI"/>
    <n v="0.14157"/>
    <x v="4"/>
  </r>
  <r>
    <s v="FORMULATION AND HOMEMADE USES OF SOY PRODUCTS"/>
    <s v="6 months"/>
    <s v="DR. AKANKSHA YADAV"/>
    <n v="0.1"/>
    <x v="4"/>
  </r>
  <r>
    <s v="A MASS BALANCE EDUCATIONAL APPROACH TOWARDS IRON DEFICIENCY ANAEMIA"/>
    <s v="6 months"/>
    <s v="MS. ANU AGRAWAL"/>
    <n v="0.1"/>
    <x v="4"/>
  </r>
  <r>
    <s v="STAY HEALTHY WITH THE POWER OF PROTECTIVE FOOD RAINBOW"/>
    <s v="6 months"/>
    <s v="DR. G.B. BHATT"/>
    <n v="0.05"/>
    <x v="4"/>
  </r>
  <r>
    <s v="WORLD OF MICROBILOGY"/>
    <s v="6 months"/>
    <s v="DR. MANISHA SHARMA, MRS. UPASANA SHARMA"/>
    <n v="0.05"/>
    <x v="4"/>
  </r>
  <r>
    <s v="WORKING MODEL OF COMPUTED TOMOGRAPHY"/>
    <s v="6 months"/>
    <s v="MR. NITISH VIRMANI"/>
    <n v="0.04"/>
    <x v="4"/>
  </r>
  <r>
    <s v="WORKING MODEL OF MAGNETIC RESONANCE IMAGING (MRI)"/>
    <s v="6 months"/>
    <s v="MS. NITIKA, MR. RAJDEEP"/>
    <n v="0.03"/>
    <x v="4"/>
  </r>
  <r>
    <s v="WORKING MODEL ULTRASONOGRAPHY (USG)"/>
    <s v="6 months"/>
    <s v="MR. NITISH VIRMANI"/>
    <n v="0.04"/>
    <x v="4"/>
  </r>
  <r>
    <s v="RADIO-IMAGING INNOVATION &amp; AWARENESS"/>
    <s v="6 months"/>
    <s v="MR. NITISH VIRMANI, MS. NITIKA"/>
    <n v="3.5000000000000003E-2"/>
    <x v="4"/>
  </r>
  <r>
    <s v="GENDER INDENTIFICATION WITH HUMAN SKELETON"/>
    <s v="6 months"/>
    <s v="DR. LEENA BHARDWAJ"/>
    <n v="3.6999999999999998E-2"/>
    <x v="4"/>
  </r>
  <r>
    <s v="SUSTAINABLE /GREEN BUILDING DESIGN"/>
    <s v="6 months"/>
    <s v="DR. MANBIR SINGH"/>
    <n v="2.1999999999999999E-2"/>
    <x v="4"/>
  </r>
  <r>
    <s v="RAINWATER HARVESTING"/>
    <s v="6 months"/>
    <s v="DR. VIKRAM MOR"/>
    <n v="4.7E-2"/>
    <x v="4"/>
  </r>
  <r>
    <s v="NUTRIENT REMOVAL FROM DOMESTIC RUNOFF USING CONSTRUCTED WETLAND SYSTEM"/>
    <s v="6 months"/>
    <s v="DR. SIMRANJEET SINGH, MS. MAMTA"/>
    <n v="3.6999999999999998E-2"/>
    <x v="4"/>
  </r>
  <r>
    <s v="UNWINDING MYSTERY BEHIND THE THOUGHT: FANTASY TO FACT"/>
    <s v="6 months"/>
    <s v="DR. ARCHANA CHAUDHARY, DR. LEENA BHARDWAJ, MS. RASHMI"/>
    <n v="4.2000000000000003E-2"/>
    <x v="4"/>
  </r>
  <r>
    <s v="CRIME SCENE INVESTIGATION AND MANAGEMENT"/>
    <s v="6 months"/>
    <s v="DR. RUCHIKA"/>
    <n v="2.8160000000000001E-2"/>
    <x v="4"/>
  </r>
  <r>
    <s v="LATENT FINGERPRINT DEVELOPMENT BY HOMEMADE FINGERPRINT POWER"/>
    <s v="6 months"/>
    <s v="DR. RUCHIKA"/>
    <n v="1.0699999999999999E-2"/>
    <x v="4"/>
  </r>
  <r>
    <s v="SMART IRRIGATION CONTROL DESIGN"/>
    <s v="6 months"/>
    <s v="MS. RASHMI"/>
    <n v="7.0000000000000007E-2"/>
    <x v="4"/>
  </r>
  <r>
    <s v="PROBLEM SOLVING ABILITY - TOWER OF HANOI"/>
    <s v="6 months"/>
    <s v="PROF. RAJBIR SINGH"/>
    <n v="2E-3"/>
    <x v="4"/>
  </r>
  <r>
    <s v="ACTIVITY: SPAN OF ATTENTION"/>
    <s v="6 months"/>
    <s v="DO. LOKESH GUPTA"/>
    <n v="2E-3"/>
    <x v="4"/>
  </r>
  <r>
    <s v="ACTIVITY: ILLUSION"/>
    <s v="6 months"/>
    <s v="DR. NUDRAT JAHAN"/>
    <n v="3.0000000000000001E-3"/>
    <x v="4"/>
  </r>
  <r>
    <s v="ACTIVITY: TIME PERSPECTIVE"/>
    <s v="6 months"/>
    <s v="MRS. SRISTHI B. LALL"/>
    <n v="3.0000000000000001E-3"/>
    <x v="4"/>
  </r>
  <r>
    <s v="ACTIVITY: COGNITIVE INTERFERENCE - COLOR STROOP TEST"/>
    <s v="6 months"/>
    <s v="MS. SYMA"/>
    <n v="2E-3"/>
    <x v="4"/>
  </r>
  <r>
    <s v="ACTIVITY: PASS ALONG TEST"/>
    <s v="6 months"/>
    <s v="DR. SHIVANI"/>
    <n v="3.0000000000000001E-3"/>
    <x v="4"/>
  </r>
  <r>
    <s v="ACTIVITY: INTELLIGENCE - PICTURE CONSTRUCTION TEST"/>
    <s v="6 months"/>
    <s v="DR. VED PRAKASH"/>
    <n v="2E-3"/>
    <x v="4"/>
  </r>
  <r>
    <s v="ACTIVITY: PSYCHOLOGICAL CONSULTATION"/>
    <s v="6 months"/>
    <s v="DR. MUSTAFA NADEEM KIRAMNI"/>
    <n v="2E-3"/>
    <x v="4"/>
  </r>
  <r>
    <s v="ACTIVITY: NUKKAD NATAK- 'DEKHI ANDEKHI'"/>
    <s v="6 months"/>
    <s v="MRS. SRISTHI B. LALL"/>
    <n v="2E-3"/>
    <x v="4"/>
  </r>
  <r>
    <s v="JOURNEY OF A DRUG"/>
    <s v="6 months"/>
    <s v="MS. AARTI RAJPUT"/>
    <n v="0.08"/>
    <x v="4"/>
  </r>
  <r>
    <s v="GASREO RETENTIVE DRUG DELIVERY SYSTEM: TARGET SPECIFIC DRUG DELIVERY SYSTEM"/>
    <s v="6 months"/>
    <s v="MR. MANISH YADAV, MS. KAVITA ATTRI"/>
    <n v="0.05"/>
    <x v="4"/>
  </r>
  <r>
    <s v="DEVELOPMENT OF HERBAL LARVICIDAL FLOATING TABLETS"/>
    <s v="6 months"/>
    <s v="DR. MANISHA VATS"/>
    <n v="0.05"/>
    <x v="4"/>
  </r>
  <r>
    <s v="TO STUDY THE IN-VITRO DISSOLUTION OF DRUG AT DIFFERENT PH RESEMBLING TO BOLOGICAL SYSTEM"/>
    <s v="6 months"/>
    <s v="DR. NEELAM VASHIST, MR. VINOD GAHLOT, MR. NITIN MITTAL"/>
    <n v="0.05"/>
    <x v="4"/>
  </r>
  <r>
    <s v="ROTATING MODEL OF DNA"/>
    <s v="6 months"/>
    <s v="MS. SUSHMA MARATHA, MS. SONIA YADAV"/>
    <n v="0.2"/>
    <x v="4"/>
  </r>
  <r>
    <s v="FORMULATION AND DEVELOPMENT OF HERBAL MOSQUITO REPELLENT"/>
    <s v="6 months"/>
    <s v="DR. VANDANA CHAUDHARY"/>
    <n v="0.05"/>
    <x v="4"/>
  </r>
  <r>
    <s v="PATIENT REMINDER SMS ALERT SYSTEM"/>
    <s v="6 months"/>
    <s v="MR. DHREEJ KUMAR SHARMA"/>
    <n v="4.7550000000000002E-2"/>
    <x v="4"/>
  </r>
  <r>
    <s v="PRP ( PLANTELET RICH PLASMAJ FOR HAIR REGROWTH &amp; Q SWITHCHED ND YAG LASER FOR TATOO REMOVAL"/>
    <s v="6 months"/>
    <s v="DR. SIKHAR GANJOO"/>
    <n v="0.01"/>
    <x v="4"/>
  </r>
  <r>
    <s v="ENDOSCOPY IN ENT"/>
    <s v="6 months"/>
    <s v="DR. JASDEEP MONGA"/>
    <n v="1.4999999999999999E-2"/>
    <x v="4"/>
  </r>
  <r>
    <s v="EVALUATION AND PREVENTION OF CATARACT, GLAUCOMA AND COMPUTER VISION SYNDROME"/>
    <s v="6 months"/>
    <s v="DR. HARSHRAJ NEHRA"/>
    <n v="1.4999999999999999E-2"/>
    <x v="4"/>
  </r>
  <r>
    <s v="DIARRHOEA IN CHILDREN"/>
    <s v="6 months"/>
    <s v="DR. SHASHI SHARMA"/>
    <n v="0.01"/>
    <x v="4"/>
  </r>
  <r>
    <s v="SPIROMETRICEVALUATION FOR OBSTRUCTIVE DISEASES &amp; HARMFUL EFFECTS OF SMOKING"/>
    <s v="6 months"/>
    <s v="DR. KAPIL SHARMA"/>
    <n v="0.01"/>
    <x v="4"/>
  </r>
  <r>
    <s v="OSTEOPOROSIS"/>
    <s v="6 months"/>
    <s v="DR. MUSHTAQ"/>
    <n v="0.01"/>
    <x v="4"/>
  </r>
  <r>
    <s v="EMERGING INFECTIOUS DISEASES"/>
    <s v="6 months"/>
    <s v="DR. MUKESH, MS. L SUMITRA DEVI"/>
    <n v="0.01"/>
    <x v="4"/>
  </r>
  <r>
    <s v="PHARMACOLOGICAL PRINCIPLES"/>
    <s v="6 months"/>
    <s v="DR. KAPIL HAZARIKA"/>
    <n v="1.2999999999999999E-2"/>
    <x v="4"/>
  </r>
  <r>
    <s v="BENEFITS OF YOGA IN LIFESTYLE DISEASES"/>
    <s v="6 months"/>
    <s v="DR. ANIL, DR. NIMENPREET, DR. RITU"/>
    <n v="1.4999999999999999E-2"/>
    <x v="4"/>
  </r>
  <r>
    <s v="PROMOTING HEALTH &amp; PREVENTING DISEASE"/>
    <s v="6 months"/>
    <s v="DR. SHALINI RAY"/>
    <n v="1.4999999999999999E-2"/>
    <x v="4"/>
  </r>
  <r>
    <s v="BLOOD SAMPLE COLLECTION AND PROCESSING IN HEMATOLOGY LABORATORY"/>
    <s v="6 months"/>
    <s v="DR. UMA SHARMA, DR. RAJKUMAR, DR. KOMAL, DR. SHAGUN, DR. SONU"/>
    <n v="0.01"/>
    <x v="4"/>
  </r>
  <r>
    <s v="ANATOMY"/>
    <s v="6 months"/>
    <s v="DR. SUSMITA SHAH, DR. SHAVI GARG, DR. SHILPI, MR. PAWAN KUMAR, MR. ARVIND DESWAL"/>
    <n v="1.538E-2"/>
    <x v="4"/>
  </r>
  <r>
    <s v="DISEASE OF THE MOUTH AND FACE"/>
    <s v="6 months"/>
    <s v="DR. SUMA G N"/>
    <n v="0.04"/>
    <x v="4"/>
  </r>
  <r>
    <s v="SMOKING RELATED CHANGES IN ORAL CAVITY &amp; FACE ALONG WITH ORAL SELF EXAMINATION"/>
    <s v="6 months"/>
    <s v="DR. LAVINA ARYA"/>
    <n v="0.1"/>
    <x v="4"/>
  </r>
  <r>
    <s v="JAL HAI TO KAL HAI ( RAIN WATER HARVESTING )"/>
    <s v="6 months"/>
    <s v="DR. ATUL KAUSHIK"/>
    <n v="0.3"/>
    <x v="4"/>
  </r>
  <r>
    <s v="PROCEDURE FOR RADIOGRAPH"/>
    <s v="6 months"/>
    <s v="DR. ASTHA"/>
    <n v="0.115"/>
    <x v="4"/>
  </r>
  <r>
    <s v="PERIODONTAL MEDICINE"/>
    <s v="6 months"/>
    <s v="DR. VIDUSHI, DR. H.S. GROVER, DR. NEHA"/>
    <n v="2.3E-2"/>
    <x v="4"/>
  </r>
  <r>
    <s v="TELEDENTISTRY"/>
    <s v="6 months"/>
    <s v="DR. PRIYANKA, DR. SHALINI, DR. VIDUSHI"/>
    <n v="0.115"/>
    <x v="4"/>
  </r>
  <r>
    <s v="DENTAL IMPLANTS: DAWN OF A NEW ERA IN TOOTH REPLACEMENT THERAPIES"/>
    <s v="6 months"/>
    <s v="DR. VIDUSHI, DR. H.S. GROVER, DR. NEHA"/>
    <n v="2.3E-2"/>
    <x v="4"/>
  </r>
  <r>
    <s v="FRETTING OVER TOOTH LOSS… NO MORE!!"/>
    <s v="6 months"/>
    <s v="DR. POOJA, DR. RESHU"/>
    <n v="0.04"/>
    <x v="4"/>
  </r>
  <r>
    <s v="HEAD MOVEMENT CONTROLLED WHEELCHAIR FOR QUADRIPLEGIC PATIENT"/>
    <s v="6 months"/>
    <s v="DR. SUMIT PHUKELA, DR. SHEFALI PHOGAT"/>
    <n v="0.1"/>
    <x v="4"/>
  </r>
  <r>
    <s v="CAD-CAM TECHNOLOGY IN PROTHODONTICS"/>
    <s v="6 months"/>
    <s v="DR. NUPUR DABAS, DR. BHARTI RAINA"/>
    <n v="0.08"/>
    <x v="4"/>
  </r>
  <r>
    <s v="TRAVELLER'S TOOTHBRUSH WITH SELF CONTAINED TOOTHPASTE AND DENTAL FLOSS"/>
    <s v="6 months"/>
    <s v="DR. NUPUR DABAS, DR. BHARTI RAINA"/>
    <n v="0.14000000000000001"/>
    <x v="4"/>
  </r>
  <r>
    <s v="BITE FORCE ANALYZER"/>
    <s v="6 months"/>
    <s v="DR. BHUPINDER, DR. SHAGUN, DR. MANOTI"/>
    <n v="0.1"/>
    <x v="4"/>
  </r>
  <r>
    <s v="CORRECTION OF INCOMPETENT LIPS BY BIMAXILLARY SURGERY"/>
    <s v="6 months"/>
    <s v="DR. RAHUL KASHYAP, DR. JITENDER PHOGAT"/>
    <n v="0.3"/>
    <x v="4"/>
  </r>
  <r>
    <s v="SGT HEALTH TIP APP"/>
    <s v="6 months"/>
    <s v="DR. ANKIT SRIVASTAVA"/>
    <n v="0.1"/>
    <x v="4"/>
  </r>
  <r>
    <s v="EARLY CHILDHOOD CARIES:- AETIOLOGY, CONSEQUENCES AND PREVENTIVE STRATEGIES"/>
    <s v="6 months"/>
    <s v="DR. PAYAL CHAUDHURI, DR. SIKHA"/>
    <n v="0.03"/>
    <x v="4"/>
  </r>
  <r>
    <s v="AESTHETIC RESTORATIVE DENTISTRY"/>
    <s v="6 months"/>
    <s v="DR. MAMTA, DR. ASTHA"/>
    <n v="0.65075000000000005"/>
    <x v="4"/>
  </r>
  <r>
    <s v="ROOT CANAL TREATMENT"/>
    <s v="6 months"/>
    <s v="DR. GAURAV, DR. ANSHUL"/>
    <n v="0.1"/>
    <x v="4"/>
  </r>
  <r>
    <s v="3-D WORKING MODEL OF ORTHODONTIC TOOTH MOVMENT USING MINI-IMPLANTS"/>
    <s v="6 months"/>
    <s v="DR. MONA PRABHAKAR, DR. ASHISH DABAS, DR. NAMARTA DOGRA"/>
    <n v="0.1"/>
    <x v="4"/>
  </r>
  <r>
    <s v="3 D MODEL SHOWING NORMAL, PROGNATHIC MAXILLA AND PROGNATHIC MANDIBLE"/>
    <s v="6 months"/>
    <s v="DR. SEENA GROVER, DR, VIKAS MALIK"/>
    <n v="0.03"/>
    <x v="4"/>
  </r>
  <r>
    <s v="WATER TREATMENT PLANT"/>
    <s v="6 months"/>
    <s v="DR. SHOURYA TONDON, DR. SACHIN CHAND"/>
    <n v="0.08"/>
    <x v="4"/>
  </r>
  <r>
    <s v="PREVENTIVE MEASURES TO ORAL HEALTH"/>
    <s v="6 months"/>
    <s v="DR. SACHIN CHAND, DR. SUCHI KHURANA"/>
    <n v="0.03"/>
    <x v="4"/>
  </r>
  <r>
    <s v="DENTAL HEALTH EDUCATION"/>
    <s v="6 months"/>
    <s v="DR. SHOURYA TONDON"/>
    <n v="0.02"/>
    <x v="4"/>
  </r>
  <r>
    <s v="OUTREACH DENTAL CAMP"/>
    <s v="6 months"/>
    <s v="DR. SHOURYA TONDON"/>
    <n v="0.1"/>
    <x v="4"/>
  </r>
  <r>
    <s v="MOBILE AND PORTABLE DENTAL SERVICES CATERING TO THE BASIC ORAL HEALTH NEEDS OF THE UNDERSERVED POPULATION"/>
    <s v="6 months"/>
    <s v="DR. CHARU KHURANA, DR. NEHA SHUKLA, DR. ABHINAV B"/>
    <n v="0.05"/>
    <x v="4"/>
  </r>
  <r>
    <s v="NAV- MUSKAAN CLEFT EDUCATION MODEL"/>
    <s v="6 months"/>
    <s v="DR. DAYASHANKAR RAO, DR. KRITI JAIN, DR. RAMAN KAPOOR"/>
    <n v="0.02"/>
    <x v="4"/>
  </r>
  <r>
    <s v="METASTASIS"/>
    <s v="6 months"/>
    <s v="DR. PULIN, DR. APARNA, DR. MANPREET"/>
    <n v="0.02"/>
    <x v="4"/>
  </r>
  <r>
    <s v="DENTIN HYPERSENSTIVITY"/>
    <s v="6 months"/>
    <s v="DR. PULIN, DR. APARNA, DR. MANPREET"/>
    <n v="3.9019999999999999E-2"/>
    <x v="4"/>
  </r>
  <r>
    <s v="WIRELESS CALL SYSTEM"/>
    <s v="3 Months"/>
    <s v="MR. ANOOP AND MS. KAMAL PREET KAUR"/>
    <n v="0.2097"/>
    <x v="4"/>
  </r>
  <r>
    <s v="MEDIGEL MATRRESS"/>
    <s v="3 Months"/>
    <s v="MR. ANOOP"/>
    <n v="9.8530000000000006E-2"/>
    <x v="4"/>
  </r>
  <r>
    <s v="WORKING MODEL ON ELECTROCONVULSIVE THERAPY UNIT"/>
    <s v="3 Months"/>
    <s v="MS. SONIA, MS. POONAM, KVS CHAUDHARY"/>
    <n v="0.18"/>
    <x v="4"/>
  </r>
  <r>
    <s v="FIBRO OPTIC PANT"/>
    <s v="3 Months"/>
    <s v="MS. KHUSHBU AND MS. SARIKA"/>
    <n v="0.04"/>
    <x v="4"/>
  </r>
  <r>
    <s v="SMART E- PANT"/>
    <s v="3 Months"/>
    <s v="MS. MAMATA DEVI"/>
    <n v="0.04"/>
    <x v="4"/>
  </r>
  <r>
    <s v="CONCEPT OF BREASTFEDDING PUMP"/>
    <s v="3 Months"/>
    <s v="MS A.K. MAMATA DEVI,MS SHALU"/>
    <n v="0.156"/>
    <x v="4"/>
  </r>
  <r>
    <s v="MULTIPURPOSE MECHANICAL MACHINE"/>
    <s v="6 months"/>
    <s v="MR. DINESH DESHWAL"/>
    <n v="3.2000000000000001E-2"/>
    <x v="4"/>
  </r>
  <r>
    <s v="MUTTIPURPOSE MECHANICAL MACHINE "/>
    <s v="6 months"/>
    <s v="MR. DINESH DESHWAL"/>
    <n v="3.2000000000000001E-2"/>
    <x v="4"/>
  </r>
  <r>
    <s v="DEVELOPMENT OF BLACK RICE MUFFINS INCORPORATED WITH BANANA FLOUR"/>
    <s v="6 month"/>
    <s v="DR. G.B BHATT"/>
    <n v="0.05"/>
    <x v="4"/>
  </r>
  <r>
    <s v="DEVELOPMENT OF BLACK RICE MUFFINS INCORPORATED WITH BANANA FLOUR "/>
    <s v="6 month"/>
    <s v="DR. G.B BHATT"/>
    <n v="0.05"/>
    <x v="4"/>
  </r>
  <r>
    <s v="DEVELOPMENT OF VALUE ADDED NUTRITIOUS JAM BY REPLACING REFINED SUGAR WITH MULBERRY FRUIT"/>
    <s v="6 month"/>
    <s v="DR. AKANKSHA YADAV"/>
    <n v="0.05"/>
    <x v="4"/>
  </r>
  <r>
    <s v="FORMULATION OF NUTRITIOUS BAR INCORPORATION OF AMARANTH GRAIN AND OATS WITH ADDITION OF FORTIFICATION OF HONEY"/>
    <s v="6 month"/>
    <s v="DR. AKANKSHA YADAV"/>
    <n v="0.05"/>
    <x v="4"/>
  </r>
  <r>
    <s v="FORMULATION OF POTASSIUM RICH BROWNIE BY USING KIDNEY BEANS AND FUNCTIONAL INGREDIENTS"/>
    <s v="6 month"/>
    <s v="DR. AKANKSHA YADAV"/>
    <n v="0.05"/>
    <x v="4"/>
  </r>
  <r>
    <s v="DEVELOPMENT OF HIGH FIBRE AND SUGAR FREE PRODUCT INCORPORATED WITH OAT FLOUR, STEVIA POWDER AND FENUGREEK SEED POWDER"/>
    <s v="6 month"/>
    <s v="DR. VATSALA SAHARAN"/>
    <n v="0.05"/>
    <x v="4"/>
  </r>
  <r>
    <s v="FORMULATION OF PROTEIN RICH SWEET MATHRI BY USING TAPIOCA SAGO AND BARNYARD MILLET"/>
    <s v="6 month"/>
    <s v="DR. VATSALA SAHARAN"/>
    <n v="0.05"/>
    <x v="4"/>
  </r>
  <r>
    <s v="COMPARISON OF ROLE OF CT AND USG IN ABDOMEN IMAGING"/>
    <s v="6 month"/>
    <s v="NITISH VIRMANI"/>
    <n v="0.05"/>
    <x v="4"/>
  </r>
  <r>
    <s v="SURVEY OF BODY MASS INDEX ROLE IN LUMBAR-SACRUM SPINE RADIOGRAPHY BY ADJUSTING EXPOSURE FACTORS TO AVOID UNNECESSARY RADIATION"/>
    <s v="6 month"/>
    <s v="NITISH VIRMANI"/>
    <n v="0.05"/>
    <x v="4"/>
  </r>
  <r>
    <s v="SPINAL BONE MARROW: ASSESSMENT OF NORMAL AGE RELATED CHANGE IN THE MRI APPEARANCE"/>
    <s v="6 month"/>
    <s v="NITISH VIRMANI"/>
    <n v="0.05"/>
    <x v="4"/>
  </r>
  <r>
    <s v="COMPARISON STUDY OF BODY MASS INDEX WITH MRI L-SPINE FINDING IN THE INDEX OF LOW BACK PAIN"/>
    <s v="6 month"/>
    <s v="NITISH VIRMANI"/>
    <n v="0.05"/>
    <x v="4"/>
  </r>
  <r>
    <s v="COMPARISON OF CT PNS AND MRI PNS IN ASSESSMENT OF MAXILLARY SINUSITIS"/>
    <s v="6 month"/>
    <s v="NITISH VIRMANI"/>
    <n v="0.05"/>
    <x v="4"/>
  </r>
  <r>
    <s v="COMPARISON OF SIGNAL INTENSITIES OF T2W AND FLAIR SEQUENCES IN BRAIN MRI"/>
    <s v="6 month"/>
    <s v="NITISH VIRMANI"/>
    <n v="0.05"/>
    <x v="4"/>
  </r>
  <r>
    <s v="ROLE OF HRCT IN DIFFERENTIATION OF SPECTRUM OF LUNG DISEASES"/>
    <s v="6 month"/>
    <s v="NITISH VIRMANI"/>
    <n v="0.05"/>
    <x v="4"/>
  </r>
  <r>
    <s v="MR MYELOGRAPHY AND EVALUTATION OF SYMPTOMATIC PATIENT OF DEGENERATIVE SPINAL DISEASE WITH CORD LENGTH ANALYSIS"/>
    <s v="6 month"/>
    <s v="NITISH VIRMANI"/>
    <n v="0.05"/>
    <x v="4"/>
  </r>
  <r>
    <s v="MR MYELOGRAPHY AND EVALUTATION OF SYMPTOMATIC PATIENT OF DEGENERATIVE SPINAL DISEASE WITH CORD LENGTH ANALYSIS "/>
    <s v="6 month"/>
    <s v="NITISH VIRMANI"/>
    <n v="0.05"/>
    <x v="4"/>
  </r>
  <r>
    <s v="ROLE OF COLOUR DOPPLER IN EVALUATION OF UV JUNCTION IN OBSTRUCTIVE UROPATHY"/>
    <s v="6 month"/>
    <s v="NITISH VIRMANI"/>
    <n v="0.05"/>
    <x v="4"/>
  </r>
  <r>
    <s v="SURVEY ABOUT THE ROLE OF PROPER TECHNIQUE TO AVOID THE REPEAT RADIOGRAPH WITH PROPER INSTRUCTIONS AND POSITIONING"/>
    <s v="6 month"/>
    <s v="NITISH VIRMANI"/>
    <n v="0.05"/>
    <x v="4"/>
  </r>
  <r>
    <s v="BACTERIOLOGICAL EVALUATION ON STATUS OF HAND HYGIENE AMONG HEALTHCARE WORKERS IN TERTIARY CARE HOSPITAL AT GURUGRAM"/>
    <s v="6 month"/>
    <s v="DR MUKESH SHARMA"/>
    <n v="0.05"/>
    <x v="4"/>
  </r>
  <r>
    <s v="MICROBILOGICAL STUDY OF DERMATOPHYTES WITH SPECIAL EMPHASIS ON ANTIFUNGAL SUSCEPTIBILITY TESTING IN TERTIARY CARE HOSPITAL IN HARAYANA"/>
    <s v="6 month"/>
    <s v="DR. DEBASISH CHATTOPADHYA"/>
    <n v="0.05"/>
    <x v="4"/>
  </r>
  <r>
    <s v="TO STUDY THE STERILITY STATUS OF OPERATION THEATER OF HOSPITAL"/>
    <s v="6 month"/>
    <s v="DR. K. C KHANDURI"/>
    <n v="0.05"/>
    <x v="4"/>
  </r>
  <r>
    <s v="COMPARISON OF NON-INVASIVE BLOOD PRESSURE IN THE ARM AND CALF OF ADULT PATIENTS PREOPERATIVELY"/>
    <s v="6 month"/>
    <s v="DR. K. C KHANDURI"/>
    <n v="0.05"/>
    <x v="4"/>
  </r>
  <r>
    <s v="TO ASSESS KNOWLEDGE, ATTITUDE AND PRACTICES OF PARENTS OF CHILDREN SUFFERING FROM STRABISMUS AND AMBLYOPIA, TOWARDS THE DISEASES: A PERSPECTIVE FROM NORTH INDIA"/>
    <s v="6 month"/>
    <s v="DR. P SHINGAL"/>
    <n v="0.05"/>
    <x v="4"/>
  </r>
  <r>
    <s v="SELF CRITICAL PERFECTIONISM AND SELF COMPASSION AMONG MEDICAL STUDENT"/>
    <s v="6 months"/>
    <s v="DR. NUDRAT JAHAN"/>
    <n v="1"/>
    <x v="4"/>
  </r>
  <r>
    <s v="PERSONALITY AND COPING BEHAVIOUR IN RELATION TO STRESSFUL LIFE-EVENTS IN MATURE ADULTS"/>
    <s v="6 months"/>
    <s v="PROF. RAJBIR SINGH"/>
    <n v="1"/>
    <x v="4"/>
  </r>
  <r>
    <s v="PERSONALITY, HEALTH LOCUS OF CONTROL, SELF-EFFICACY AMONG DIABETIC AND CARDIO VASCULAR DISEASE PATIENTS "/>
    <s v="6 months"/>
    <s v="PROF. WAHEEDA KHAN"/>
    <n v="1"/>
    <x v="4"/>
  </r>
  <r>
    <s v="SPIRITUALITY, RELIGIOSITY AND WELLBEING AMONG REGULAR AND OCCASIONAL CHURCH GOERS "/>
    <s v="6 months"/>
    <s v="PROF. RAJBIR SINGH"/>
    <n v="1"/>
    <x v="4"/>
  </r>
  <r>
    <s v="MENTAL WELLBEING, HEALTH LOCUS OF CONTROL AND COPING AMONG OBESE WOMEN, ADOLESCENT AND ADULTS"/>
    <s v="6 months"/>
    <s v="PROF. WAHEEDA KHAN"/>
    <n v="1"/>
    <x v="4"/>
  </r>
  <r>
    <s v="PERSONALITY, HEALTH LOCUS OF CONTROL AND AFFECT AMONG TYPE 2 DIABETES MEN AND WOMEN "/>
    <s v="6 months"/>
    <s v="PROF. WAHEEDA KHAN"/>
    <n v="1"/>
    <x v="4"/>
  </r>
  <r>
    <s v="EXAMINATION OF MEMORY IN ELDERLY PERSONS WHO ARE ENGAGED IN COGNITIVE AND NON-COGNITIVE PROFESSION"/>
    <s v="6 months"/>
    <s v="PROF. RAJBIR SINGH"/>
    <n v="1"/>
    <x v="4"/>
  </r>
  <r>
    <s v="THE EFFECT OF DIFFERENT SINGLE_x000a_FILE SYSTEMS IN RECIPROCATING_x000a_AND ROTARY MOTION ON THE_x000a_INCIDENCE OF DENTINAL MICRO_x000a_CRACK FORMATION: AN IN VITRO_x000a_STEREOMICROSCOPIC STUDY."/>
    <s v="1 YEAR 6 MONTHS"/>
    <s v="DR. GAURAV SETYA"/>
    <n v="0.75"/>
    <x v="4"/>
  </r>
  <r>
    <s v="COMPARATIVE EVALUATION OF DIFFERENT POLISHING SYSTEM ON SURFACE ROUGHNESS OF TWO NANO-FILLED COMPOSITE RESINS: AN IN VITRO STUDY"/>
    <s v="1 YEAR 8 MONTHS"/>
    <s v="DR. MAMTA SINGLA"/>
    <n v="0.75"/>
    <x v="4"/>
  </r>
  <r>
    <s v="DEPTH AND PERCENTAGE OF PENETRATION OF ENDODONTIC SEALER INTO DENTINAL TUBULES AFTER IRRIGATION WITH SODIUM HYPOCHLORITE AT DIFFERENT TIME INTERVALS A CONFOCAL MICROSCOPIC STUDY"/>
    <s v="1 YEAR 9 MONTHS"/>
    <s v="DR. MADEEP S. GREWAL"/>
    <n v="0.75"/>
    <x v="4"/>
  </r>
  <r>
    <s v="COMPARISON OF THE INCIDENCE OF POSTOPERATIVE PAIN AFTER USING SINGLE FILE, TWO FILE AND MULTIPLE FILE ROTARY SYSTEM: A RANDOMIZED CLINICAL TRIAL."/>
    <s v="1 YEAR 9 MONTHS"/>
    <s v="DR. ASHTHA ARYA"/>
    <n v="0.75"/>
    <x v="4"/>
  </r>
  <r>
    <s v="THE EFFECT OF ASSOCIATION OF NON STEROIDALANTI INFLAMMATORY DRUGS AN ANTIBIOFILM AND ANTIMICROBIAL ACTIVITY OF CALCIUM HYDROXIDE PASTES: AN IN VITRO STUDY"/>
    <s v="1 YEAR 6 MONTHS"/>
    <s v="DR. MADEEP S. GREWAL"/>
    <n v="0.75"/>
    <x v="4"/>
  </r>
  <r>
    <s v="EVALUATION OF TEMPOROMANDIBULAR DISORDERSIN URBEN AND SEMUIURBEN POPULATION -ACROSSSECTIONAL STUDY"/>
    <s v="17 MONTHS"/>
    <s v="DR. SUMA"/>
    <n v="0.75"/>
    <x v="4"/>
  </r>
  <r>
    <s v="LIPID PROFILE ESTIMATION IN PATIENT WITH ORAL TOBACCO HABITS PREMALIGNANT DISORDERS AND ORAL CANCER -A COMPARATIVE STUDY"/>
    <s v="17 MONTHS"/>
    <s v="DR. LAVINA"/>
    <n v="0.75"/>
    <x v="4"/>
  </r>
  <r>
    <s v=" ESTIMATION OF SALIVARY FLOW RATE AND PROTEIN CONCENTRATION AMONG MOBILE USERS"/>
    <s v="17 MONTHS"/>
    <s v="DR. VINDOD"/>
    <n v="0.75"/>
    <x v="4"/>
  </r>
  <r>
    <s v="PULP TOOTH AREA RATIOA MODALITY FOR AGE ESTIMATION IN ADULTS USING COMPUTER AIDED SOFTWARE "/>
    <s v="17 MONTHS"/>
    <s v="DR. VINDOD"/>
    <n v="0.75"/>
    <x v="4"/>
  </r>
  <r>
    <s v="EVALUATION OF STABILITY OF IMPLANTS PLACED SIMULTANEOUSLY WITH LATERAL WINDOW SINUS AUGMENTATION USING A PUTTY ALLOPLASTIC BONE SUBSTITUTE – A PROSPECTIVE STUDY"/>
    <s v="18 MONTHS"/>
    <s v="DR DAYASHANKARA RAO JK"/>
    <n v="0.75"/>
    <x v="4"/>
  </r>
  <r>
    <s v="ROLE OF MYOMUCOSAL FLAP IN PALATAL FISTULA REPAIR."/>
    <s v="18 MONTHS"/>
    <s v="DR DAYASHANKARA RAO JK"/>
    <n v="0.75"/>
    <x v="4"/>
  </r>
  <r>
    <s v="A COMPARATIVE STUDY OF DIAGNOSTIC ACCURACY OF PANORAMIC RADIOGRAPHY AND CONE BEAM CT IN MANDIBULAR THIRD MOLARS."/>
    <s v="18 MONTHS"/>
    <s v="DR DAYASHANKARA RAO JK"/>
    <n v="0.75"/>
    <x v="4"/>
  </r>
  <r>
    <s v="A COMPARATIVE STUDY BETWEEN 4% ARTICAINE AND 2% LIDOCAINE FOR EXTRACTION OF POSTERIOR TEETH."/>
    <s v="18 MONTHS"/>
    <s v="DR RAHUL KASHYAP"/>
    <n v="0.75"/>
    <x v="4"/>
  </r>
  <r>
    <s v="IMMEDIATE PLACEMENT OF IMPLANT IN FRESH EXTRACTION SOCKET: A PROSPECTIVE CLINICAL STUDY."/>
    <s v="18 MONTHS"/>
    <s v="DR ANIL SHEORAIN"/>
    <n v="0.75"/>
    <x v="4"/>
  </r>
  <r>
    <s v="A COMPARATIVE STUDY ON THE EFFECT ON FRACTURE HEALING FOLLOWING RETENTION V/S REMOVAL OF LOWER THIRD MOLAR PRESENT IN THE FRACTURE LINE."/>
    <s v="18 MONTHS"/>
    <s v="DR ANIL SHEORAIN"/>
    <n v="0.75"/>
    <x v="4"/>
  </r>
  <r>
    <s v="EVALUATION OF ROLE OF SURFACE TREATMENT ON THE TEETH SUBJECTED TO INTERPROXIMAL REDUCTION- A SEM STUDY"/>
    <s v="18"/>
    <s v="DR. ASHISH DABAS"/>
    <n v="0.75"/>
    <x v="4"/>
  </r>
  <r>
    <s v="EVALUATION OF DENTAL ARCH FORMS OF INDO-ARYAN AND MONGOLOID ETHNICITY USING 3-DIMENSIONAL MODELS AND ITS CORRELATION WITH PRE-FORMED ARCH WIRES-AN IN VITRO STUDY"/>
    <s v="18"/>
    <s v="DR. M. S. SIDHU"/>
    <n v="0.75"/>
    <x v="4"/>
  </r>
  <r>
    <s v="A COMPARATIVE EVALUATION OF PIEZOCISION FACILITATED ORTHODONTICS AND CONVENTIONAL FIXED MECHANOTHERAPY FOR ANTERIOR  RETRACTION- A CBCT STUDY"/>
    <s v="18"/>
    <s v="DR. SEEMA GROVER,"/>
    <n v="0.75"/>
    <x v="4"/>
  </r>
  <r>
    <s v="A CEPHALOMETRIC ANALYSIS OF DENTO SKELETAL VARIABLES INFLUENCING THE VERTICAL DIMENSION IN THREE DIFFERENT FACIAL TYPES."/>
    <s v="18"/>
    <s v="DR. MONA PRABHAKAR,"/>
    <n v="0.75"/>
    <x v="4"/>
  </r>
  <r>
    <s v="COMPARATIVE EVALUATION OF THE IMPLANT STABILITY OF TWO DIFFERENT IMPLANT DESIGNS BY RESONANCE FREQUENCY ANALYSIS"/>
    <s v="24 MONTHS"/>
    <s v="DR PRIYANKA CHOPRA "/>
    <n v="0.75"/>
    <x v="4"/>
  </r>
  <r>
    <s v="COMPARATIVE CLINICAL EVALUATION OF NEEM CHIP, TURMERIC CHIP, AND CHLORHEXIDINE CHIP AS LOCAL DRUG DELIVERY AGENTS IN THE TREATMENT OF CHRONIC PERIODONTITIS"/>
    <s v="24 MONTHS"/>
    <s v="DR PRIYANKA CHOPRA "/>
    <n v="0.75"/>
    <x v="4"/>
  </r>
  <r>
    <s v="DETECTION OF HUMAN PAPILLOMA VIRUS IN CHRONIC PERIODONTITIS PATIENTS IN ASSOCIATION WITH PRE-MALIGNANT DISORDERS AND ORAL SQUAMOUS CELL CARCINOMA BY USING REAL-TIME POLYMERASE CHAIN REACTION-A CLINICO-MICROBIOLOGICAL STUDY"/>
    <s v="24 MONTHS"/>
    <s v="DR. AMIT BHARDWAJ"/>
    <n v="0.75"/>
    <x v="4"/>
  </r>
  <r>
    <s v="COMPARATIVE EVALUATION OF ROOT PLANNING PROCEDURE IN PERIODONTITIS PATIENTS USING MAGNIFICATION LOUPES, SURGICAL OPERATING MICROSCOPE AND UNAIDED VISION TECHNIQUES- A CLINICO-MICROBIOLOGICAL STUDY"/>
    <s v="24 MONTHS"/>
    <s v="DR. AMIT BHARDWAJ "/>
    <n v="0.75"/>
    <x v="4"/>
  </r>
  <r>
    <s v="TO EVALUATE THE VARIATION AND CORRELATION OF THE THICKNESS OF GINGIVA AND THE UNDERLYING BONE TYPE IN PERIODONTITIS PATIENTS: AN APPROACH THROUGH CONE BEAM COMPUTED TOMOGRAPHY."/>
    <s v="1 Year"/>
    <s v="DR. SHOURYA TANDON"/>
    <n v="0.75"/>
    <x v="4"/>
  </r>
  <r>
    <s v="A THREE DIMENSIONAL FINITE ELEMENT ANALYSIS OF EFFECT OF PERI-IMPLANTITIS ASSOCIATED BONE LOSS ON STRESS DISTRIBUTION AT THE BONE- IMPLANT INTERFACE."/>
    <s v="24 MONTHS"/>
    <s v="DR. AMIT BHARDWAJ "/>
    <n v="0.75"/>
    <x v="4"/>
  </r>
  <r>
    <s v="IN SILICO SCREENING AND PREDICTION OF SHORT ANTIMICROBIAL PEPTIDES FROM PERIODONTAL HEALTH ASSOCIATED MICROBIAL GENOMES AND THEIR VALIDATION IN VITRO"/>
    <s v="24 MONTHS"/>
    <s v="DR. AMIT BHARDWAJ "/>
    <n v="0.75"/>
    <x v="4"/>
  </r>
  <r>
    <s v="A COMPARATIVE EVALUATION OF IMPLANTSTABILITY, CRESTAL BONE LEVELS AND PAPILLARY HEIGHT IN IMMEDIATE IMPLANTS WITH TWO DIFFERENT LOADING PROTOCOLS IN ESTHETIC ZONE OF MOUTH – AN IN VIVO STUDY._x000a_"/>
    <s v="18 MONTHS"/>
    <s v="DR. NUPUR DABAS"/>
    <n v="0.75"/>
    <x v="4"/>
  </r>
  <r>
    <s v="A FINITE ELEMENT ANALYSIS TO STUDY THE STRESS DISTRIBUTION ON DISTAL IMPLANTS IN AN ALL-ON FOUR SITUATION IN ATROPHIC MAXILLA AS AFFECTEDBY THE TILT OF THE IMPLANTS AND VARYING CANTILEVER LENGTHS- AN IN VITRO STUDY."/>
    <s v="18 MONTHS"/>
    <s v="DR. SHEFALI PHOGAT"/>
    <n v="0.75"/>
    <x v="4"/>
  </r>
  <r>
    <s v="TO EVALUATE AND COMPARE THE TENSILE AND SHEAR BOND STRENGTH OF HARD AND SOFT DENTURE RELINING MATERIALS BONDED TO CONVENTIONAL HEAT CURED DENTURE BASE RESIN AND MICROWAVE CURED DENTURE BASE RESIN – AN IN VITRO STUDY."/>
    <s v="18 MONTHS"/>
    <s v="DR. SUMIT SINGH PHUKELA"/>
    <n v="0.75"/>
    <x v="4"/>
  </r>
  <r>
    <s v="A COMPARATIVE EVALUATION OF SHADE VARIATION IN CERAMIC RESTORATION AS EFFECTED BY THE SUBSTRUCTURE MATERIAL USING SPECTROPHOTOMETER- AN IN VITRO STUDY."/>
    <s v="18 MONTHS"/>
    <s v="DR. PUJA MALHOTRA"/>
    <n v="0.75"/>
    <x v="4"/>
  </r>
  <r>
    <s v="ASSESSMENT OF SUGAR CONSUMPTION AND ITS CORRELATION WITH DENTAL SURFACE CARIES AMONGST 12 AND 15 YEARS OLD SCHOOL CHILDREN OF GURGAON DISTRICT. HARYANA"/>
    <s v="5 MONTHS"/>
    <s v="DR. SHOURYA TANDON"/>
    <n v="0.75"/>
    <x v="4"/>
  </r>
  <r>
    <s v="FABRIC CRAFT IN INDIA"/>
    <s v="5 MONTHS"/>
    <s v="DR. M K NAIR"/>
    <n v="1"/>
    <x v="4"/>
  </r>
  <r>
    <s v="ADAPTIVE CLOTHING NEEDS OF TEENAGE GIRLS WITH FRACTURED SHOULDER AND ARM"/>
    <s v="6 months"/>
    <s v="DR. M K NAIR"/>
    <n v="1"/>
    <x v="4"/>
  </r>
  <r>
    <s v="TRANSFORMATION OF TRADITIONAL SAREE IN DELHI"/>
    <s v="4 MONTHS"/>
    <s v="DR. M K NAIR"/>
    <n v="1"/>
    <x v="4"/>
  </r>
  <r>
    <s v="STUDY OF CONSUMER SYNDROME ON BRANDED FORMAL SHIRT IN DELHI NCR "/>
    <s v="12 MONTHS"/>
    <s v="DR. M K NAIR"/>
    <n v="1"/>
    <x v="4"/>
  </r>
  <r>
    <s v="PROJECT ON REGIONAL DRESSES OF INDIA"/>
    <s v="6 months"/>
    <s v="DR. M K NAIR"/>
    <n v="1"/>
    <x v="4"/>
  </r>
  <r>
    <s v="PROJECT ON BLOCK PRINTING"/>
    <s v="6 months"/>
    <s v="DR. M K NAIR"/>
    <n v="1"/>
    <x v="4"/>
  </r>
  <r>
    <s v="IMPACT OF MACHINERY ON CLOTHING INDUSTRY"/>
    <s v="5 MONTHS"/>
    <s v="DR. M K NAIR"/>
    <n v="1"/>
    <x v="4"/>
  </r>
  <r>
    <s v="A COMPARATIVE STUDY BETWEEN THE CONVENTIONAL SYSTEM AND THE BETHESDA SYSTEM APPLIED FOR REPORTING THYROID CYSOPATHOLOGY WITH MORPHALOGICAL CORRELATION"/>
    <s v="18 MONTHS"/>
    <s v="DR. UMA SHARMA DR. PARVEEN SHAH_x000a__x000a_"/>
    <n v="4"/>
    <x v="4"/>
  </r>
  <r>
    <s v="DRUG PRESCRIBING PATTERN OF ANTIMICROBIAL AGENTS USED IN MEDICAL INTENSIVE CARE UNIT (ICU) PATIENTS OF TERTIARY CARE TEACHING HOSPITAL"/>
    <s v="18 MONTHS"/>
    <s v="DR. VINOD KAPOORDR. POONAM SALWAN_x000a_"/>
    <n v="2"/>
    <x v="4"/>
  </r>
  <r>
    <s v="DETERMINANTS OF CONTRACEPTIVE USE AND UNMET NEEDS AMONG MARRIED WOMEN (18-45 YEARS) IN RURAL AREAL OF GURUGRAM"/>
    <s v="18 MONTHS"/>
    <s v="DR. B S DESWAL DR. POONAM TANEJA_x000a_"/>
    <n v="4"/>
    <x v="4"/>
  </r>
  <r>
    <s v="TO STUDY THA LEVELS OF HOMOCYSTEINE ISCHAEMIA MODIFIED ALBUMIN AND LIPID PROFILE IN TYPE 2 DIABETES MELLITUS"/>
    <s v="12 MONTHS"/>
    <s v="DR. S K BANSAL, DR. DK SHARMA"/>
    <n v="4"/>
    <x v="4"/>
  </r>
  <r>
    <s v="SEROPREVALENCE OF CYSTOMEGALO VIRUS AND RUBELA VIRUS IN NON-PREGNANT OF CHILD BEARING AGE"/>
    <s v="12 MONTHS"/>
    <s v="DR. PREETI"/>
    <n v="4"/>
    <x v="4"/>
  </r>
  <r>
    <s v="TO ESTIMATE THE LEVELS OF SERUM HOMOCYSTEINE, OXIDIZED LDL AND LIPID PROFILE IN HYPOTHYROID PATIENTS"/>
    <s v="12 MONTHS"/>
    <s v="DR. S K BANSAL, DR. DK SHARMA"/>
    <n v="4"/>
    <x v="4"/>
  </r>
  <r>
    <s v="A STUDY OF SERUM INTERLEUKIN 10 LEVELS IN DENGUE VIRUS INFECTION IN RURAL POPULATION"/>
    <s v="12 MONTHS"/>
    <s v="DR. MUKESH SHARMA"/>
    <n v="4"/>
    <x v="4"/>
  </r>
  <r>
    <s v="STUDY OF OXIDANT AND ANTI-OXIDANT STATUS IN LICHEN PLANUS PATIENTS"/>
    <s v="12 MONTHS"/>
    <s v="DR. S K BANSAL, DR. MPS SAWHNEY"/>
    <n v="4"/>
    <x v="4"/>
  </r>
  <r>
    <s v="MICROBACIBAL EFFICACY OF 1% SODIUM HYPOCHLORIDE AND 70% ALCOHOL FOR STAPHYLOCOCCUS AUREUS AND ESCHERICHIA COLI ISOLATES FROM VARIOUS CLINIL SPECIMENS "/>
    <s v="12 MONTHS"/>
    <s v="DR. PREETI"/>
    <n v="4"/>
    <x v="4"/>
  </r>
  <r>
    <s v="STUDY OF LEVEL OF VITAMIN B AND ANTI-MULLERIAN HORMONE IN PCOD "/>
    <s v="12 MONTHS"/>
    <s v="DR. BK ANAND, DR. POONAM TANEJA"/>
    <n v="4"/>
    <x v="4"/>
  </r>
  <r>
    <s v="STUDY OF OXIDANT AND ANTI-OXIDANT STATUS IN PSORITIC PATIENTS"/>
    <s v="12 MONTHS"/>
    <s v="DR. BK ANAND, DR. MPS SAWHNEY"/>
    <n v="4"/>
    <x v="4"/>
  </r>
  <r>
    <s v="INTEGRATED CIRCUITS FABRICATION"/>
    <s v="6"/>
    <s v="PROF(DR.) R. C. SHARMA"/>
    <n v="0.1"/>
    <x v="4"/>
  </r>
  <r>
    <s v="COMPARATIVE STUDIES OF DIFFERENT TYPE OF SOLAR CELLS"/>
    <s v="6"/>
    <s v="DR MUKESH KUMAR"/>
    <n v="0.1"/>
    <x v="4"/>
  </r>
  <r>
    <s v="ASSESSMENT OF PHYSICAL PARAMETERS OF GE-SE-SB GLASSY ALLOYS"/>
    <s v="6"/>
    <s v="DR SUNANDA"/>
    <n v="0.1"/>
    <x v="4"/>
  </r>
  <r>
    <s v="TO STUDY THE AVERAGE RIDGE COUNT FROM FINGERPRINTS IN A SMALL GROUP OF POPULATION"/>
    <s v="6"/>
    <s v="MS. RUCHIKA YADAV"/>
    <n v="0.1"/>
    <x v="4"/>
  </r>
  <r>
    <s v="ESTIMATION OF SEX AND STATURE FROM FOOT LENGTH USING REGRESSION FORMULA AND STANDARD FOOT LENGTH RESPECTIVELY"/>
    <s v="6"/>
    <s v="MS. RUCHIKA YADAV"/>
    <n v="0.1"/>
    <x v="4"/>
  </r>
  <r>
    <s v="EVALUATION OF GENETIC MARKERS FROM SALIVA"/>
    <s v="6"/>
    <s v="DR. LEENA BHARDWAJ, DR. TD DOGRA AND DR. RS DANGI"/>
    <n v="0.1"/>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4A5836-E8EC-4886-B394-03A126E9C2D5}" name="PivotTable3" cacheId="11" applyNumberFormats="0" applyBorderFormats="0" applyFontFormats="0" applyPatternFormats="0" applyAlignmentFormats="0" applyWidthHeightFormats="1" dataCaption="Values" grandTotalCaption="Total" updatedVersion="8" minRefreshableVersion="3" useAutoFormatting="1" itemPrintTitles="1" createdVersion="8" indent="0" outline="1" outlineData="1" multipleFieldFilters="0" colHeaderCaption=".">
  <location ref="A3:G5" firstHeaderRow="1" firstDataRow="2" firstDataCol="1"/>
  <pivotFields count="5">
    <pivotField showAll="0"/>
    <pivotField showAll="0"/>
    <pivotField showAll="0"/>
    <pivotField dataField="1" showAll="0"/>
    <pivotField axis="axisCol" showAll="0">
      <items count="6">
        <item x="4"/>
        <item x="3"/>
        <item x="2"/>
        <item x="1"/>
        <item x="0"/>
        <item t="default"/>
      </items>
    </pivotField>
  </pivotFields>
  <rowItems count="1">
    <i/>
  </rowItems>
  <colFields count="1">
    <field x="4"/>
  </colFields>
  <colItems count="6">
    <i>
      <x/>
    </i>
    <i>
      <x v="1"/>
    </i>
    <i>
      <x v="2"/>
    </i>
    <i>
      <x v="3"/>
    </i>
    <i>
      <x v="4"/>
    </i>
    <i t="grand">
      <x/>
    </i>
  </colItems>
  <dataFields count="1">
    <dataField name="Yearwise Sum of Seed money (INR in lakhs)" fld="3" baseField="0" baseItem="0" numFmtId="165"/>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73pOAzOuaiSDK5OxA6PHp0ceAUnFKN30/view?usp=sharing" TargetMode="External"/><Relationship Id="rId1" Type="http://schemas.openxmlformats.org/officeDocument/2006/relationships/hyperlink" Target="https://drive.google.com/file/d/16Ou05VQrNANo0y49n_uirP2vk4X4xQ4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FB7F-1F6B-4953-A614-C97B0AC495F7}">
  <dimension ref="A3:G5"/>
  <sheetViews>
    <sheetView workbookViewId="0">
      <selection activeCell="E13" sqref="E13"/>
    </sheetView>
  </sheetViews>
  <sheetFormatPr defaultRowHeight="15"/>
  <cols>
    <col min="1" max="1" width="38.28515625" customWidth="1"/>
    <col min="2" max="6" width="7.7109375" bestFit="1" customWidth="1"/>
    <col min="7" max="7" width="5.5703125" bestFit="1" customWidth="1"/>
  </cols>
  <sheetData>
    <row r="3" spans="1:7">
      <c r="B3" s="31" t="s">
        <v>2005</v>
      </c>
    </row>
    <row r="4" spans="1:7">
      <c r="B4" t="s">
        <v>4</v>
      </c>
      <c r="C4" t="s">
        <v>5</v>
      </c>
      <c r="D4" t="s">
        <v>393</v>
      </c>
      <c r="E4" t="s">
        <v>1545</v>
      </c>
      <c r="F4" t="s">
        <v>8</v>
      </c>
      <c r="G4" t="s">
        <v>2006</v>
      </c>
    </row>
    <row r="5" spans="1:7">
      <c r="A5" t="s">
        <v>2004</v>
      </c>
      <c r="B5" s="32">
        <v>90.830399999999969</v>
      </c>
      <c r="C5" s="32">
        <v>62.466520000000024</v>
      </c>
      <c r="D5" s="32">
        <v>145.81000000000003</v>
      </c>
      <c r="E5" s="32">
        <v>209.60000000000008</v>
      </c>
      <c r="F5" s="32">
        <v>279.52388999999948</v>
      </c>
      <c r="G5" s="32">
        <v>788.23080999999956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37"/>
  <sheetViews>
    <sheetView tabSelected="1" zoomScaleNormal="100" workbookViewId="0">
      <selection sqref="A1:E1"/>
    </sheetView>
  </sheetViews>
  <sheetFormatPr defaultColWidth="12.7109375" defaultRowHeight="15"/>
  <cols>
    <col min="1" max="1" width="51.5703125" style="29" customWidth="1"/>
    <col min="2" max="2" width="16.7109375" style="7" customWidth="1"/>
    <col min="3" max="3" width="34.42578125" style="7" customWidth="1"/>
    <col min="4" max="4" width="26.28515625" style="30" customWidth="1"/>
    <col min="5" max="5" width="21.7109375" style="30" customWidth="1"/>
    <col min="6" max="16384" width="12.7109375" style="7"/>
  </cols>
  <sheetData>
    <row r="1" spans="1:5" s="5" customFormat="1" ht="21">
      <c r="A1" s="2" t="s">
        <v>2000</v>
      </c>
      <c r="B1" s="3"/>
      <c r="C1" s="3"/>
      <c r="D1" s="3"/>
      <c r="E1" s="4"/>
    </row>
    <row r="2" spans="1:5" ht="30">
      <c r="A2" s="6" t="s">
        <v>0</v>
      </c>
      <c r="B2" s="6" t="s">
        <v>2003</v>
      </c>
      <c r="C2" s="6" t="s">
        <v>1999</v>
      </c>
      <c r="D2" s="6" t="s">
        <v>2001</v>
      </c>
      <c r="E2" s="6" t="s">
        <v>2002</v>
      </c>
    </row>
    <row r="3" spans="1:5" ht="45">
      <c r="A3" s="1" t="s">
        <v>1546</v>
      </c>
      <c r="B3" s="8" t="s">
        <v>1</v>
      </c>
      <c r="C3" s="9" t="s">
        <v>1307</v>
      </c>
      <c r="D3" s="10">
        <v>0.1</v>
      </c>
      <c r="E3" s="8" t="s">
        <v>8</v>
      </c>
    </row>
    <row r="4" spans="1:5" ht="30">
      <c r="A4" s="1" t="s">
        <v>1547</v>
      </c>
      <c r="B4" s="8" t="s">
        <v>1</v>
      </c>
      <c r="C4" s="9" t="s">
        <v>1764</v>
      </c>
      <c r="D4" s="10">
        <v>0.06</v>
      </c>
      <c r="E4" s="8" t="s">
        <v>8</v>
      </c>
    </row>
    <row r="5" spans="1:5" ht="60">
      <c r="A5" s="1" t="s">
        <v>1548</v>
      </c>
      <c r="B5" s="8" t="s">
        <v>1</v>
      </c>
      <c r="C5" s="9" t="s">
        <v>1765</v>
      </c>
      <c r="D5" s="10">
        <v>0.13</v>
      </c>
      <c r="E5" s="8" t="s">
        <v>8</v>
      </c>
    </row>
    <row r="6" spans="1:5" ht="75">
      <c r="A6" s="1" t="s">
        <v>1549</v>
      </c>
      <c r="B6" s="8" t="s">
        <v>1</v>
      </c>
      <c r="C6" s="9" t="s">
        <v>1766</v>
      </c>
      <c r="D6" s="10">
        <v>0.14000000000000001</v>
      </c>
      <c r="E6" s="8" t="s">
        <v>8</v>
      </c>
    </row>
    <row r="7" spans="1:5" ht="45">
      <c r="A7" s="1" t="s">
        <v>1550</v>
      </c>
      <c r="B7" s="8" t="s">
        <v>1</v>
      </c>
      <c r="C7" s="9" t="s">
        <v>1767</v>
      </c>
      <c r="D7" s="10">
        <v>0.2</v>
      </c>
      <c r="E7" s="8" t="s">
        <v>8</v>
      </c>
    </row>
    <row r="8" spans="1:5" ht="45">
      <c r="A8" s="1" t="s">
        <v>1551</v>
      </c>
      <c r="B8" s="8" t="s">
        <v>1</v>
      </c>
      <c r="C8" s="9" t="s">
        <v>1768</v>
      </c>
      <c r="D8" s="10">
        <v>0.5</v>
      </c>
      <c r="E8" s="8" t="s">
        <v>8</v>
      </c>
    </row>
    <row r="9" spans="1:5" ht="60">
      <c r="A9" s="1" t="s">
        <v>1552</v>
      </c>
      <c r="B9" s="8" t="s">
        <v>1</v>
      </c>
      <c r="C9" s="9" t="s">
        <v>1769</v>
      </c>
      <c r="D9" s="10">
        <v>0.4</v>
      </c>
      <c r="E9" s="8" t="s">
        <v>8</v>
      </c>
    </row>
    <row r="10" spans="1:5" ht="30">
      <c r="A10" s="1" t="s">
        <v>1553</v>
      </c>
      <c r="B10" s="8" t="s">
        <v>1</v>
      </c>
      <c r="C10" s="9" t="s">
        <v>1770</v>
      </c>
      <c r="D10" s="10">
        <v>0.4</v>
      </c>
      <c r="E10" s="8" t="s">
        <v>8</v>
      </c>
    </row>
    <row r="11" spans="1:5" ht="45">
      <c r="A11" s="1" t="s">
        <v>1554</v>
      </c>
      <c r="B11" s="8" t="s">
        <v>1</v>
      </c>
      <c r="C11" s="9" t="s">
        <v>1771</v>
      </c>
      <c r="D11" s="10">
        <v>0.2</v>
      </c>
      <c r="E11" s="8" t="s">
        <v>8</v>
      </c>
    </row>
    <row r="12" spans="1:5" ht="45">
      <c r="A12" s="1" t="s">
        <v>1555</v>
      </c>
      <c r="B12" s="8" t="s">
        <v>1</v>
      </c>
      <c r="C12" s="9" t="s">
        <v>1772</v>
      </c>
      <c r="D12" s="10">
        <v>0.25</v>
      </c>
      <c r="E12" s="8" t="s">
        <v>8</v>
      </c>
    </row>
    <row r="13" spans="1:5" ht="45">
      <c r="A13" s="1" t="s">
        <v>1556</v>
      </c>
      <c r="B13" s="8" t="s">
        <v>1</v>
      </c>
      <c r="C13" s="9" t="s">
        <v>1773</v>
      </c>
      <c r="D13" s="10">
        <v>0.2</v>
      </c>
      <c r="E13" s="8" t="s">
        <v>8</v>
      </c>
    </row>
    <row r="14" spans="1:5" ht="60">
      <c r="A14" s="1" t="s">
        <v>1557</v>
      </c>
      <c r="B14" s="8" t="s">
        <v>1</v>
      </c>
      <c r="C14" s="9" t="s">
        <v>1774</v>
      </c>
      <c r="D14" s="10">
        <v>0.34</v>
      </c>
      <c r="E14" s="8" t="s">
        <v>8</v>
      </c>
    </row>
    <row r="15" spans="1:5" ht="45">
      <c r="A15" s="1" t="s">
        <v>1558</v>
      </c>
      <c r="B15" s="8" t="s">
        <v>1</v>
      </c>
      <c r="C15" s="9" t="s">
        <v>1775</v>
      </c>
      <c r="D15" s="10">
        <v>0.1</v>
      </c>
      <c r="E15" s="8" t="s">
        <v>8</v>
      </c>
    </row>
    <row r="16" spans="1:5" ht="30">
      <c r="A16" s="1" t="s">
        <v>1559</v>
      </c>
      <c r="B16" s="8" t="s">
        <v>1</v>
      </c>
      <c r="C16" s="9" t="s">
        <v>1776</v>
      </c>
      <c r="D16" s="10">
        <v>0.2</v>
      </c>
      <c r="E16" s="8" t="s">
        <v>8</v>
      </c>
    </row>
    <row r="17" spans="1:5">
      <c r="A17" s="1" t="s">
        <v>1560</v>
      </c>
      <c r="B17" s="8" t="s">
        <v>1</v>
      </c>
      <c r="C17" s="9" t="s">
        <v>1777</v>
      </c>
      <c r="D17" s="10">
        <v>0.25</v>
      </c>
      <c r="E17" s="8" t="s">
        <v>8</v>
      </c>
    </row>
    <row r="18" spans="1:5" ht="45">
      <c r="A18" s="1" t="s">
        <v>1561</v>
      </c>
      <c r="B18" s="8" t="s">
        <v>1</v>
      </c>
      <c r="C18" s="9" t="s">
        <v>1778</v>
      </c>
      <c r="D18" s="10">
        <v>0.05</v>
      </c>
      <c r="E18" s="8" t="s">
        <v>8</v>
      </c>
    </row>
    <row r="19" spans="1:5" ht="75">
      <c r="A19" s="1" t="s">
        <v>1562</v>
      </c>
      <c r="B19" s="8" t="s">
        <v>1</v>
      </c>
      <c r="C19" s="9" t="s">
        <v>1779</v>
      </c>
      <c r="D19" s="10">
        <v>0.05</v>
      </c>
      <c r="E19" s="8" t="s">
        <v>8</v>
      </c>
    </row>
    <row r="20" spans="1:5" ht="30">
      <c r="A20" s="1" t="s">
        <v>1563</v>
      </c>
      <c r="B20" s="8" t="s">
        <v>1</v>
      </c>
      <c r="C20" s="9" t="s">
        <v>1780</v>
      </c>
      <c r="D20" s="10">
        <v>0.04</v>
      </c>
      <c r="E20" s="8" t="s">
        <v>8</v>
      </c>
    </row>
    <row r="21" spans="1:5" ht="45">
      <c r="A21" s="1" t="s">
        <v>1564</v>
      </c>
      <c r="B21" s="8" t="s">
        <v>1</v>
      </c>
      <c r="C21" s="9" t="s">
        <v>1781</v>
      </c>
      <c r="D21" s="10">
        <v>0.06</v>
      </c>
      <c r="E21" s="8" t="s">
        <v>8</v>
      </c>
    </row>
    <row r="22" spans="1:5" ht="45">
      <c r="A22" s="1" t="s">
        <v>1565</v>
      </c>
      <c r="B22" s="8" t="s">
        <v>1</v>
      </c>
      <c r="C22" s="9" t="s">
        <v>1782</v>
      </c>
      <c r="D22" s="10">
        <v>0.2</v>
      </c>
      <c r="E22" s="8" t="s">
        <v>8</v>
      </c>
    </row>
    <row r="23" spans="1:5" ht="30">
      <c r="A23" s="1" t="s">
        <v>1566</v>
      </c>
      <c r="B23" s="8" t="s">
        <v>3</v>
      </c>
      <c r="C23" s="9" t="s">
        <v>1783</v>
      </c>
      <c r="D23" s="10">
        <v>0.15</v>
      </c>
      <c r="E23" s="8" t="s">
        <v>8</v>
      </c>
    </row>
    <row r="24" spans="1:5" ht="45">
      <c r="A24" s="1" t="s">
        <v>1567</v>
      </c>
      <c r="B24" s="8" t="s">
        <v>1</v>
      </c>
      <c r="C24" s="9" t="s">
        <v>1784</v>
      </c>
      <c r="D24" s="10">
        <v>0.3</v>
      </c>
      <c r="E24" s="8" t="s">
        <v>8</v>
      </c>
    </row>
    <row r="25" spans="1:5">
      <c r="A25" s="1" t="s">
        <v>1568</v>
      </c>
      <c r="B25" s="8" t="s">
        <v>1</v>
      </c>
      <c r="C25" s="9" t="s">
        <v>1785</v>
      </c>
      <c r="D25" s="10">
        <v>0.1</v>
      </c>
      <c r="E25" s="8" t="s">
        <v>8</v>
      </c>
    </row>
    <row r="26" spans="1:5">
      <c r="A26" s="1" t="s">
        <v>1569</v>
      </c>
      <c r="B26" s="8" t="s">
        <v>1</v>
      </c>
      <c r="C26" s="9" t="s">
        <v>1416</v>
      </c>
      <c r="D26" s="10">
        <v>0.15</v>
      </c>
      <c r="E26" s="8" t="s">
        <v>8</v>
      </c>
    </row>
    <row r="27" spans="1:5">
      <c r="A27" s="1" t="s">
        <v>1570</v>
      </c>
      <c r="B27" s="8" t="s">
        <v>1</v>
      </c>
      <c r="C27" s="9" t="s">
        <v>1417</v>
      </c>
      <c r="D27" s="10">
        <v>0.22600000000000001</v>
      </c>
      <c r="E27" s="8" t="s">
        <v>8</v>
      </c>
    </row>
    <row r="28" spans="1:5">
      <c r="A28" s="1" t="s">
        <v>1571</v>
      </c>
      <c r="B28" s="8" t="s">
        <v>1</v>
      </c>
      <c r="C28" s="9" t="s">
        <v>1786</v>
      </c>
      <c r="D28" s="10">
        <v>0.29749999999999999</v>
      </c>
      <c r="E28" s="8" t="s">
        <v>8</v>
      </c>
    </row>
    <row r="29" spans="1:5">
      <c r="A29" s="1" t="s">
        <v>1572</v>
      </c>
      <c r="B29" s="8" t="s">
        <v>1</v>
      </c>
      <c r="C29" s="9" t="s">
        <v>1785</v>
      </c>
      <c r="D29" s="10">
        <v>0.23</v>
      </c>
      <c r="E29" s="8" t="s">
        <v>8</v>
      </c>
    </row>
    <row r="30" spans="1:5">
      <c r="A30" s="1" t="s">
        <v>1573</v>
      </c>
      <c r="B30" s="8" t="s">
        <v>1</v>
      </c>
      <c r="C30" s="9" t="s">
        <v>1521</v>
      </c>
      <c r="D30" s="10">
        <v>0.29799999999999999</v>
      </c>
      <c r="E30" s="8" t="s">
        <v>8</v>
      </c>
    </row>
    <row r="31" spans="1:5">
      <c r="A31" s="1" t="s">
        <v>1574</v>
      </c>
      <c r="B31" s="8" t="s">
        <v>1</v>
      </c>
      <c r="C31" s="9" t="s">
        <v>1787</v>
      </c>
      <c r="D31" s="10">
        <v>0.08</v>
      </c>
      <c r="E31" s="8" t="s">
        <v>8</v>
      </c>
    </row>
    <row r="32" spans="1:5">
      <c r="A32" s="1" t="s">
        <v>1575</v>
      </c>
      <c r="B32" s="8" t="s">
        <v>1</v>
      </c>
      <c r="C32" s="9" t="s">
        <v>1787</v>
      </c>
      <c r="D32" s="10">
        <v>0.02</v>
      </c>
      <c r="E32" s="8" t="s">
        <v>8</v>
      </c>
    </row>
    <row r="33" spans="1:5">
      <c r="A33" s="1" t="s">
        <v>1572</v>
      </c>
      <c r="B33" s="8" t="s">
        <v>1</v>
      </c>
      <c r="C33" s="9" t="s">
        <v>1785</v>
      </c>
      <c r="D33" s="10">
        <v>0.23</v>
      </c>
      <c r="E33" s="8" t="s">
        <v>8</v>
      </c>
    </row>
    <row r="34" spans="1:5">
      <c r="A34" s="1" t="s">
        <v>1574</v>
      </c>
      <c r="B34" s="8" t="s">
        <v>1</v>
      </c>
      <c r="C34" s="9" t="s">
        <v>126</v>
      </c>
      <c r="D34" s="10">
        <v>0.08</v>
      </c>
      <c r="E34" s="8" t="s">
        <v>8</v>
      </c>
    </row>
    <row r="35" spans="1:5">
      <c r="A35" s="1" t="s">
        <v>1575</v>
      </c>
      <c r="B35" s="8" t="s">
        <v>1</v>
      </c>
      <c r="C35" s="9" t="s">
        <v>126</v>
      </c>
      <c r="D35" s="10">
        <v>0.02</v>
      </c>
      <c r="E35" s="8" t="s">
        <v>8</v>
      </c>
    </row>
    <row r="36" spans="1:5">
      <c r="A36" s="1" t="s">
        <v>1568</v>
      </c>
      <c r="B36" s="8" t="s">
        <v>1</v>
      </c>
      <c r="C36" s="9" t="s">
        <v>1785</v>
      </c>
      <c r="D36" s="10">
        <v>0.1</v>
      </c>
      <c r="E36" s="8" t="s">
        <v>8</v>
      </c>
    </row>
    <row r="37" spans="1:5">
      <c r="A37" s="1" t="s">
        <v>1569</v>
      </c>
      <c r="B37" s="8" t="s">
        <v>1</v>
      </c>
      <c r="C37" s="9" t="s">
        <v>1416</v>
      </c>
      <c r="D37" s="10">
        <v>0.15</v>
      </c>
      <c r="E37" s="8" t="s">
        <v>8</v>
      </c>
    </row>
    <row r="38" spans="1:5">
      <c r="A38" s="1" t="s">
        <v>1570</v>
      </c>
      <c r="B38" s="8" t="s">
        <v>1</v>
      </c>
      <c r="C38" s="9" t="s">
        <v>1417</v>
      </c>
      <c r="D38" s="10">
        <v>0.22600000000000001</v>
      </c>
      <c r="E38" s="8" t="s">
        <v>8</v>
      </c>
    </row>
    <row r="39" spans="1:5">
      <c r="A39" s="1" t="s">
        <v>1571</v>
      </c>
      <c r="B39" s="8" t="s">
        <v>1</v>
      </c>
      <c r="C39" s="9" t="s">
        <v>1524</v>
      </c>
      <c r="D39" s="10">
        <v>0.29749999999999999</v>
      </c>
      <c r="E39" s="8" t="s">
        <v>8</v>
      </c>
    </row>
    <row r="40" spans="1:5">
      <c r="A40" s="1" t="s">
        <v>1573</v>
      </c>
      <c r="B40" s="8" t="s">
        <v>1</v>
      </c>
      <c r="C40" s="9" t="s">
        <v>1521</v>
      </c>
      <c r="D40" s="10">
        <v>0.29799999999999999</v>
      </c>
      <c r="E40" s="8" t="s">
        <v>8</v>
      </c>
    </row>
    <row r="41" spans="1:5" ht="45">
      <c r="A41" s="1" t="s">
        <v>1576</v>
      </c>
      <c r="B41" s="8" t="s">
        <v>6</v>
      </c>
      <c r="C41" s="9" t="s">
        <v>1507</v>
      </c>
      <c r="D41" s="10">
        <v>0.125</v>
      </c>
      <c r="E41" s="8" t="s">
        <v>8</v>
      </c>
    </row>
    <row r="42" spans="1:5">
      <c r="A42" s="1" t="s">
        <v>1577</v>
      </c>
      <c r="B42" s="8" t="s">
        <v>1</v>
      </c>
      <c r="C42" s="9" t="s">
        <v>1788</v>
      </c>
      <c r="D42" s="10">
        <v>0.06</v>
      </c>
      <c r="E42" s="8" t="s">
        <v>8</v>
      </c>
    </row>
    <row r="43" spans="1:5">
      <c r="A43" s="1" t="s">
        <v>1578</v>
      </c>
      <c r="B43" s="8" t="s">
        <v>1</v>
      </c>
      <c r="C43" s="9" t="s">
        <v>1789</v>
      </c>
      <c r="D43" s="10">
        <v>7.4999999999999997E-2</v>
      </c>
      <c r="E43" s="8" t="s">
        <v>8</v>
      </c>
    </row>
    <row r="44" spans="1:5">
      <c r="A44" s="1" t="s">
        <v>1579</v>
      </c>
      <c r="B44" s="8" t="s">
        <v>1</v>
      </c>
      <c r="C44" s="9" t="s">
        <v>1790</v>
      </c>
      <c r="D44" s="10">
        <v>8.6999999999999994E-2</v>
      </c>
      <c r="E44" s="8" t="s">
        <v>8</v>
      </c>
    </row>
    <row r="45" spans="1:5">
      <c r="A45" s="1" t="s">
        <v>1580</v>
      </c>
      <c r="B45" s="8" t="s">
        <v>1</v>
      </c>
      <c r="C45" s="9" t="s">
        <v>1790</v>
      </c>
      <c r="D45" s="10">
        <v>7.4999999999999997E-2</v>
      </c>
      <c r="E45" s="8" t="s">
        <v>8</v>
      </c>
    </row>
    <row r="46" spans="1:5" ht="30">
      <c r="A46" s="1" t="s">
        <v>1581</v>
      </c>
      <c r="B46" s="8" t="s">
        <v>1</v>
      </c>
      <c r="C46" s="9" t="s">
        <v>83</v>
      </c>
      <c r="D46" s="10">
        <v>0.2</v>
      </c>
      <c r="E46" s="8" t="s">
        <v>8</v>
      </c>
    </row>
    <row r="47" spans="1:5">
      <c r="A47" s="1" t="s">
        <v>1582</v>
      </c>
      <c r="B47" s="8" t="s">
        <v>1</v>
      </c>
      <c r="C47" s="9" t="s">
        <v>1791</v>
      </c>
      <c r="D47" s="10">
        <v>0.05</v>
      </c>
      <c r="E47" s="8" t="s">
        <v>8</v>
      </c>
    </row>
    <row r="48" spans="1:5">
      <c r="A48" s="1" t="s">
        <v>1583</v>
      </c>
      <c r="B48" s="8" t="s">
        <v>1</v>
      </c>
      <c r="C48" s="9" t="s">
        <v>1402</v>
      </c>
      <c r="D48" s="10">
        <v>0.1</v>
      </c>
      <c r="E48" s="8" t="s">
        <v>8</v>
      </c>
    </row>
    <row r="49" spans="1:5" ht="30">
      <c r="A49" s="1" t="s">
        <v>1584</v>
      </c>
      <c r="B49" s="8" t="s">
        <v>1</v>
      </c>
      <c r="C49" s="9" t="s">
        <v>1792</v>
      </c>
      <c r="D49" s="10">
        <v>0.12</v>
      </c>
      <c r="E49" s="8" t="s">
        <v>8</v>
      </c>
    </row>
    <row r="50" spans="1:5" ht="30">
      <c r="A50" s="1" t="s">
        <v>1585</v>
      </c>
      <c r="B50" s="8" t="s">
        <v>1</v>
      </c>
      <c r="C50" s="9" t="s">
        <v>1406</v>
      </c>
      <c r="D50" s="10">
        <v>0.38200000000000001</v>
      </c>
      <c r="E50" s="8" t="s">
        <v>8</v>
      </c>
    </row>
    <row r="51" spans="1:5">
      <c r="A51" s="1" t="s">
        <v>1586</v>
      </c>
      <c r="B51" s="8" t="s">
        <v>1</v>
      </c>
      <c r="C51" s="9" t="s">
        <v>1793</v>
      </c>
      <c r="D51" s="10">
        <v>0.2</v>
      </c>
      <c r="E51" s="8" t="s">
        <v>8</v>
      </c>
    </row>
    <row r="52" spans="1:5" ht="45">
      <c r="A52" s="11" t="s">
        <v>1587</v>
      </c>
      <c r="B52" s="12" t="s">
        <v>394</v>
      </c>
      <c r="C52" s="13" t="s">
        <v>1794</v>
      </c>
      <c r="D52" s="14">
        <v>0.1</v>
      </c>
      <c r="E52" s="12" t="s">
        <v>8</v>
      </c>
    </row>
    <row r="53" spans="1:5" ht="30">
      <c r="A53" s="11" t="s">
        <v>1588</v>
      </c>
      <c r="B53" s="12" t="s">
        <v>394</v>
      </c>
      <c r="C53" s="13" t="s">
        <v>1795</v>
      </c>
      <c r="D53" s="14">
        <v>0.3</v>
      </c>
      <c r="E53" s="12" t="s">
        <v>8</v>
      </c>
    </row>
    <row r="54" spans="1:5" ht="30">
      <c r="A54" s="11" t="s">
        <v>1589</v>
      </c>
      <c r="B54" s="12" t="s">
        <v>394</v>
      </c>
      <c r="C54" s="13" t="s">
        <v>1796</v>
      </c>
      <c r="D54" s="14">
        <v>0.3</v>
      </c>
      <c r="E54" s="12" t="s">
        <v>8</v>
      </c>
    </row>
    <row r="55" spans="1:5" ht="30">
      <c r="A55" s="11" t="s">
        <v>1590</v>
      </c>
      <c r="B55" s="12" t="s">
        <v>394</v>
      </c>
      <c r="C55" s="13" t="s">
        <v>1797</v>
      </c>
      <c r="D55" s="14">
        <v>0.2</v>
      </c>
      <c r="E55" s="12" t="s">
        <v>8</v>
      </c>
    </row>
    <row r="56" spans="1:5" ht="30">
      <c r="A56" s="11" t="s">
        <v>1591</v>
      </c>
      <c r="B56" s="12" t="s">
        <v>394</v>
      </c>
      <c r="C56" s="13" t="s">
        <v>1798</v>
      </c>
      <c r="D56" s="14">
        <v>0.2</v>
      </c>
      <c r="E56" s="12" t="s">
        <v>8</v>
      </c>
    </row>
    <row r="57" spans="1:5">
      <c r="A57" s="15" t="s">
        <v>1592</v>
      </c>
      <c r="B57" s="12" t="s">
        <v>394</v>
      </c>
      <c r="C57" s="13" t="s">
        <v>1799</v>
      </c>
      <c r="D57" s="14">
        <v>0.03</v>
      </c>
      <c r="E57" s="12" t="s">
        <v>8</v>
      </c>
    </row>
    <row r="58" spans="1:5" ht="45">
      <c r="A58" s="11" t="s">
        <v>1593</v>
      </c>
      <c r="B58" s="12" t="s">
        <v>394</v>
      </c>
      <c r="C58" s="16" t="s">
        <v>1800</v>
      </c>
      <c r="D58" s="14">
        <v>0.34520000000000001</v>
      </c>
      <c r="E58" s="12" t="s">
        <v>8</v>
      </c>
    </row>
    <row r="59" spans="1:5" ht="45">
      <c r="A59" s="11" t="s">
        <v>1594</v>
      </c>
      <c r="B59" s="12" t="s">
        <v>394</v>
      </c>
      <c r="C59" s="16" t="s">
        <v>1801</v>
      </c>
      <c r="D59" s="14">
        <v>9.1999999999999998E-2</v>
      </c>
      <c r="E59" s="12" t="s">
        <v>8</v>
      </c>
    </row>
    <row r="60" spans="1:5" ht="30">
      <c r="A60" s="11" t="s">
        <v>1595</v>
      </c>
      <c r="B60" s="12" t="s">
        <v>394</v>
      </c>
      <c r="C60" s="16" t="s">
        <v>1802</v>
      </c>
      <c r="D60" s="14">
        <v>0.18</v>
      </c>
      <c r="E60" s="12" t="s">
        <v>8</v>
      </c>
    </row>
    <row r="61" spans="1:5" ht="30">
      <c r="A61" s="11" t="s">
        <v>1596</v>
      </c>
      <c r="B61" s="12" t="s">
        <v>394</v>
      </c>
      <c r="C61" s="16" t="s">
        <v>1803</v>
      </c>
      <c r="D61" s="14">
        <v>0.18</v>
      </c>
      <c r="E61" s="12" t="s">
        <v>8</v>
      </c>
    </row>
    <row r="62" spans="1:5" ht="75">
      <c r="A62" s="11" t="s">
        <v>1597</v>
      </c>
      <c r="B62" s="12" t="s">
        <v>394</v>
      </c>
      <c r="C62" s="13" t="s">
        <v>1804</v>
      </c>
      <c r="D62" s="14">
        <v>7.0000000000000007E-2</v>
      </c>
      <c r="E62" s="12" t="s">
        <v>8</v>
      </c>
    </row>
    <row r="63" spans="1:5" ht="30">
      <c r="A63" s="15" t="s">
        <v>1598</v>
      </c>
      <c r="B63" s="12" t="s">
        <v>394</v>
      </c>
      <c r="C63" s="16" t="s">
        <v>1805</v>
      </c>
      <c r="D63" s="14">
        <v>5.5E-2</v>
      </c>
      <c r="E63" s="12" t="s">
        <v>8</v>
      </c>
    </row>
    <row r="64" spans="1:5" ht="30">
      <c r="A64" s="11" t="s">
        <v>1599</v>
      </c>
      <c r="B64" s="12" t="s">
        <v>394</v>
      </c>
      <c r="C64" s="16" t="s">
        <v>1806</v>
      </c>
      <c r="D64" s="14">
        <v>0.2</v>
      </c>
      <c r="E64" s="12" t="s">
        <v>8</v>
      </c>
    </row>
    <row r="65" spans="1:5" ht="30">
      <c r="A65" s="11" t="s">
        <v>1600</v>
      </c>
      <c r="B65" s="12" t="s">
        <v>394</v>
      </c>
      <c r="C65" s="16" t="s">
        <v>1807</v>
      </c>
      <c r="D65" s="14">
        <v>0.307</v>
      </c>
      <c r="E65" s="12" t="s">
        <v>8</v>
      </c>
    </row>
    <row r="66" spans="1:5" ht="30">
      <c r="A66" s="11" t="s">
        <v>1601</v>
      </c>
      <c r="B66" s="12" t="s">
        <v>394</v>
      </c>
      <c r="C66" s="16" t="s">
        <v>1808</v>
      </c>
      <c r="D66" s="14">
        <v>0.15</v>
      </c>
      <c r="E66" s="12" t="s">
        <v>8</v>
      </c>
    </row>
    <row r="67" spans="1:5" ht="30">
      <c r="A67" s="11" t="s">
        <v>1602</v>
      </c>
      <c r="B67" s="12" t="s">
        <v>394</v>
      </c>
      <c r="C67" s="16" t="s">
        <v>1809</v>
      </c>
      <c r="D67" s="14">
        <v>0.16</v>
      </c>
      <c r="E67" s="12" t="s">
        <v>8</v>
      </c>
    </row>
    <row r="68" spans="1:5" ht="30">
      <c r="A68" s="15" t="s">
        <v>1603</v>
      </c>
      <c r="B68" s="12" t="s">
        <v>394</v>
      </c>
      <c r="C68" s="16" t="s">
        <v>1810</v>
      </c>
      <c r="D68" s="14">
        <v>0.15</v>
      </c>
      <c r="E68" s="12" t="s">
        <v>8</v>
      </c>
    </row>
    <row r="69" spans="1:5" ht="30">
      <c r="A69" s="11" t="s">
        <v>1604</v>
      </c>
      <c r="B69" s="12" t="s">
        <v>394</v>
      </c>
      <c r="C69" s="16" t="s">
        <v>1811</v>
      </c>
      <c r="D69" s="14">
        <v>0.2</v>
      </c>
      <c r="E69" s="12" t="s">
        <v>8</v>
      </c>
    </row>
    <row r="70" spans="1:5">
      <c r="A70" s="15" t="s">
        <v>1605</v>
      </c>
      <c r="B70" s="12" t="s">
        <v>394</v>
      </c>
      <c r="C70" s="13" t="s">
        <v>171</v>
      </c>
      <c r="D70" s="14">
        <v>5.5E-2</v>
      </c>
      <c r="E70" s="12" t="s">
        <v>8</v>
      </c>
    </row>
    <row r="71" spans="1:5" ht="30">
      <c r="A71" s="15" t="s">
        <v>1606</v>
      </c>
      <c r="B71" s="12" t="s">
        <v>394</v>
      </c>
      <c r="C71" s="16" t="s">
        <v>1812</v>
      </c>
      <c r="D71" s="14">
        <v>0.12</v>
      </c>
      <c r="E71" s="12" t="s">
        <v>8</v>
      </c>
    </row>
    <row r="72" spans="1:5" ht="45">
      <c r="A72" s="15" t="s">
        <v>1577</v>
      </c>
      <c r="B72" s="12" t="s">
        <v>394</v>
      </c>
      <c r="C72" s="16" t="s">
        <v>1813</v>
      </c>
      <c r="D72" s="14">
        <v>0.06</v>
      </c>
      <c r="E72" s="12" t="s">
        <v>8</v>
      </c>
    </row>
    <row r="73" spans="1:5" ht="45">
      <c r="A73" s="11" t="s">
        <v>1607</v>
      </c>
      <c r="B73" s="12" t="s">
        <v>394</v>
      </c>
      <c r="C73" s="13" t="s">
        <v>1814</v>
      </c>
      <c r="D73" s="14">
        <v>6.5000000000000002E-2</v>
      </c>
      <c r="E73" s="12" t="s">
        <v>8</v>
      </c>
    </row>
    <row r="74" spans="1:5" ht="60">
      <c r="A74" s="11" t="s">
        <v>1608</v>
      </c>
      <c r="B74" s="12" t="s">
        <v>394</v>
      </c>
      <c r="C74" s="16" t="s">
        <v>1815</v>
      </c>
      <c r="D74" s="14">
        <v>0.12</v>
      </c>
      <c r="E74" s="12" t="s">
        <v>8</v>
      </c>
    </row>
    <row r="75" spans="1:5">
      <c r="A75" s="15" t="s">
        <v>1609</v>
      </c>
      <c r="B75" s="12" t="s">
        <v>394</v>
      </c>
      <c r="C75" s="13" t="s">
        <v>1816</v>
      </c>
      <c r="D75" s="14">
        <v>0.14000000000000001</v>
      </c>
      <c r="E75" s="12" t="s">
        <v>8</v>
      </c>
    </row>
    <row r="76" spans="1:5">
      <c r="A76" s="15" t="s">
        <v>1610</v>
      </c>
      <c r="B76" s="12" t="s">
        <v>394</v>
      </c>
      <c r="C76" s="13" t="s">
        <v>1817</v>
      </c>
      <c r="D76" s="14">
        <v>0.14000000000000001</v>
      </c>
      <c r="E76" s="12" t="s">
        <v>8</v>
      </c>
    </row>
    <row r="77" spans="1:5" ht="30">
      <c r="A77" s="11" t="s">
        <v>1611</v>
      </c>
      <c r="B77" s="12" t="s">
        <v>394</v>
      </c>
      <c r="C77" s="16" t="s">
        <v>1818</v>
      </c>
      <c r="D77" s="14">
        <v>0.3</v>
      </c>
      <c r="E77" s="12" t="s">
        <v>8</v>
      </c>
    </row>
    <row r="78" spans="1:5" ht="30">
      <c r="A78" s="15" t="s">
        <v>1612</v>
      </c>
      <c r="B78" s="12" t="s">
        <v>394</v>
      </c>
      <c r="C78" s="13" t="s">
        <v>1819</v>
      </c>
      <c r="D78" s="14">
        <v>0.02</v>
      </c>
      <c r="E78" s="12" t="s">
        <v>8</v>
      </c>
    </row>
    <row r="79" spans="1:5">
      <c r="A79" s="15" t="s">
        <v>1613</v>
      </c>
      <c r="B79" s="12" t="s">
        <v>394</v>
      </c>
      <c r="C79" s="13" t="s">
        <v>1820</v>
      </c>
      <c r="D79" s="14">
        <v>7.4560000000000001E-2</v>
      </c>
      <c r="E79" s="12" t="s">
        <v>8</v>
      </c>
    </row>
    <row r="80" spans="1:5">
      <c r="A80" s="15" t="s">
        <v>1614</v>
      </c>
      <c r="B80" s="12" t="s">
        <v>394</v>
      </c>
      <c r="C80" s="13" t="s">
        <v>1821</v>
      </c>
      <c r="D80" s="14">
        <v>7.3130000000000001E-2</v>
      </c>
      <c r="E80" s="12" t="s">
        <v>8</v>
      </c>
    </row>
    <row r="81" spans="1:5" ht="30">
      <c r="A81" s="15" t="s">
        <v>1615</v>
      </c>
      <c r="B81" s="12" t="s">
        <v>394</v>
      </c>
      <c r="C81" s="16" t="s">
        <v>1822</v>
      </c>
      <c r="D81" s="14">
        <v>0.1</v>
      </c>
      <c r="E81" s="12" t="s">
        <v>8</v>
      </c>
    </row>
    <row r="82" spans="1:5" ht="30">
      <c r="A82" s="11" t="s">
        <v>1616</v>
      </c>
      <c r="B82" s="12" t="s">
        <v>394</v>
      </c>
      <c r="C82" s="13" t="s">
        <v>1823</v>
      </c>
      <c r="D82" s="14">
        <v>0.25</v>
      </c>
      <c r="E82" s="12" t="s">
        <v>8</v>
      </c>
    </row>
    <row r="83" spans="1:5" ht="45">
      <c r="A83" s="11" t="s">
        <v>1617</v>
      </c>
      <c r="B83" s="12" t="s">
        <v>394</v>
      </c>
      <c r="C83" s="13" t="s">
        <v>1824</v>
      </c>
      <c r="D83" s="14">
        <v>0.05</v>
      </c>
      <c r="E83" s="12" t="s">
        <v>8</v>
      </c>
    </row>
    <row r="84" spans="1:5">
      <c r="A84" s="15" t="s">
        <v>1618</v>
      </c>
      <c r="B84" s="12" t="s">
        <v>394</v>
      </c>
      <c r="C84" s="13" t="s">
        <v>1783</v>
      </c>
      <c r="D84" s="14">
        <v>0.15</v>
      </c>
      <c r="E84" s="12" t="s">
        <v>8</v>
      </c>
    </row>
    <row r="85" spans="1:5" ht="60">
      <c r="A85" s="17" t="s">
        <v>1761</v>
      </c>
      <c r="B85" s="8" t="s">
        <v>395</v>
      </c>
      <c r="C85" s="9" t="s">
        <v>1996</v>
      </c>
      <c r="D85" s="8">
        <v>0.84</v>
      </c>
      <c r="E85" s="8" t="s">
        <v>8</v>
      </c>
    </row>
    <row r="86" spans="1:5" ht="45">
      <c r="A86" s="18" t="s">
        <v>1762</v>
      </c>
      <c r="B86" s="8" t="s">
        <v>2</v>
      </c>
      <c r="C86" s="19" t="s">
        <v>1997</v>
      </c>
      <c r="D86" s="8">
        <v>1</v>
      </c>
      <c r="E86" s="8" t="s">
        <v>8</v>
      </c>
    </row>
    <row r="87" spans="1:5" ht="60">
      <c r="A87" s="18" t="s">
        <v>1763</v>
      </c>
      <c r="B87" s="8" t="s">
        <v>395</v>
      </c>
      <c r="C87" s="19" t="s">
        <v>1998</v>
      </c>
      <c r="D87" s="8">
        <v>0.85</v>
      </c>
      <c r="E87" s="8" t="s">
        <v>8</v>
      </c>
    </row>
    <row r="88" spans="1:5" ht="25.5">
      <c r="A88" s="20" t="s">
        <v>891</v>
      </c>
      <c r="B88" s="21" t="s">
        <v>1141</v>
      </c>
      <c r="C88" s="20" t="s">
        <v>1419</v>
      </c>
      <c r="D88" s="22">
        <v>0.5</v>
      </c>
      <c r="E88" s="22" t="s">
        <v>8</v>
      </c>
    </row>
    <row r="89" spans="1:5" ht="25.5">
      <c r="A89" s="20" t="s">
        <v>892</v>
      </c>
      <c r="B89" s="21" t="s">
        <v>1141</v>
      </c>
      <c r="C89" s="20" t="s">
        <v>1419</v>
      </c>
      <c r="D89" s="22">
        <v>0.5</v>
      </c>
      <c r="E89" s="22" t="s">
        <v>8</v>
      </c>
    </row>
    <row r="90" spans="1:5" ht="25.5">
      <c r="A90" s="20" t="s">
        <v>893</v>
      </c>
      <c r="B90" s="21" t="s">
        <v>1141</v>
      </c>
      <c r="C90" s="20" t="s">
        <v>1420</v>
      </c>
      <c r="D90" s="22">
        <v>0.5</v>
      </c>
      <c r="E90" s="22" t="s">
        <v>8</v>
      </c>
    </row>
    <row r="91" spans="1:5" ht="25.5">
      <c r="A91" s="20" t="s">
        <v>894</v>
      </c>
      <c r="B91" s="21" t="s">
        <v>1141</v>
      </c>
      <c r="C91" s="20" t="s">
        <v>1421</v>
      </c>
      <c r="D91" s="22">
        <v>0.5</v>
      </c>
      <c r="E91" s="22" t="s">
        <v>8</v>
      </c>
    </row>
    <row r="92" spans="1:5" ht="25.5">
      <c r="A92" s="20" t="s">
        <v>895</v>
      </c>
      <c r="B92" s="21" t="s">
        <v>1133</v>
      </c>
      <c r="C92" s="20" t="s">
        <v>1422</v>
      </c>
      <c r="D92" s="22">
        <v>0.5</v>
      </c>
      <c r="E92" s="22" t="s">
        <v>8</v>
      </c>
    </row>
    <row r="93" spans="1:5" ht="38.25">
      <c r="A93" s="20" t="s">
        <v>896</v>
      </c>
      <c r="B93" s="21" t="s">
        <v>1133</v>
      </c>
      <c r="C93" s="20" t="s">
        <v>1423</v>
      </c>
      <c r="D93" s="22">
        <v>0.5</v>
      </c>
      <c r="E93" s="22" t="s">
        <v>8</v>
      </c>
    </row>
    <row r="94" spans="1:5" ht="38.25">
      <c r="A94" s="20" t="s">
        <v>897</v>
      </c>
      <c r="B94" s="21" t="s">
        <v>1133</v>
      </c>
      <c r="C94" s="20" t="s">
        <v>1424</v>
      </c>
      <c r="D94" s="22">
        <v>0.5</v>
      </c>
      <c r="E94" s="22" t="s">
        <v>8</v>
      </c>
    </row>
    <row r="95" spans="1:5" ht="25.5">
      <c r="A95" s="20" t="s">
        <v>898</v>
      </c>
      <c r="B95" s="21" t="s">
        <v>1133</v>
      </c>
      <c r="C95" s="20" t="s">
        <v>1328</v>
      </c>
      <c r="D95" s="22">
        <v>0.5</v>
      </c>
      <c r="E95" s="22" t="s">
        <v>8</v>
      </c>
    </row>
    <row r="96" spans="1:5" ht="25.5">
      <c r="A96" s="20" t="s">
        <v>899</v>
      </c>
      <c r="B96" s="21" t="s">
        <v>1133</v>
      </c>
      <c r="C96" s="20" t="s">
        <v>186</v>
      </c>
      <c r="D96" s="22">
        <v>0.5</v>
      </c>
      <c r="E96" s="22" t="s">
        <v>8</v>
      </c>
    </row>
    <row r="97" spans="1:5" ht="51">
      <c r="A97" s="20" t="s">
        <v>900</v>
      </c>
      <c r="B97" s="21" t="s">
        <v>1133</v>
      </c>
      <c r="C97" s="20" t="s">
        <v>1202</v>
      </c>
      <c r="D97" s="22">
        <v>0.8</v>
      </c>
      <c r="E97" s="22" t="s">
        <v>8</v>
      </c>
    </row>
    <row r="98" spans="1:5" ht="38.25">
      <c r="A98" s="20" t="s">
        <v>901</v>
      </c>
      <c r="B98" s="21" t="s">
        <v>1133</v>
      </c>
      <c r="C98" s="20" t="s">
        <v>1233</v>
      </c>
      <c r="D98" s="22">
        <v>0.5</v>
      </c>
      <c r="E98" s="22" t="s">
        <v>8</v>
      </c>
    </row>
    <row r="99" spans="1:5" ht="38.25">
      <c r="A99" s="20" t="s">
        <v>902</v>
      </c>
      <c r="B99" s="21" t="s">
        <v>1133</v>
      </c>
      <c r="C99" s="20" t="s">
        <v>186</v>
      </c>
      <c r="D99" s="22">
        <v>0.5</v>
      </c>
      <c r="E99" s="22" t="s">
        <v>8</v>
      </c>
    </row>
    <row r="100" spans="1:5" ht="38.25">
      <c r="A100" s="20" t="s">
        <v>903</v>
      </c>
      <c r="B100" s="21" t="s">
        <v>1133</v>
      </c>
      <c r="C100" s="20" t="s">
        <v>1328</v>
      </c>
      <c r="D100" s="22">
        <v>0.5</v>
      </c>
      <c r="E100" s="22" t="s">
        <v>8</v>
      </c>
    </row>
    <row r="101" spans="1:5" ht="25.5">
      <c r="A101" s="20" t="s">
        <v>904</v>
      </c>
      <c r="B101" s="21" t="s">
        <v>1133</v>
      </c>
      <c r="C101" s="20" t="s">
        <v>1425</v>
      </c>
      <c r="D101" s="22">
        <v>0.5</v>
      </c>
      <c r="E101" s="22" t="s">
        <v>8</v>
      </c>
    </row>
    <row r="102" spans="1:5" ht="25.5">
      <c r="A102" s="20" t="s">
        <v>905</v>
      </c>
      <c r="B102" s="21" t="s">
        <v>1133</v>
      </c>
      <c r="C102" s="20" t="s">
        <v>1202</v>
      </c>
      <c r="D102" s="22">
        <v>0.5</v>
      </c>
      <c r="E102" s="22" t="s">
        <v>8</v>
      </c>
    </row>
    <row r="103" spans="1:5" ht="38.25">
      <c r="A103" s="20" t="s">
        <v>906</v>
      </c>
      <c r="B103" s="21" t="s">
        <v>1133</v>
      </c>
      <c r="C103" s="20" t="s">
        <v>1426</v>
      </c>
      <c r="D103" s="22">
        <v>0.5</v>
      </c>
      <c r="E103" s="22" t="s">
        <v>8</v>
      </c>
    </row>
    <row r="104" spans="1:5" ht="25.5">
      <c r="A104" s="20" t="s">
        <v>907</v>
      </c>
      <c r="B104" s="21" t="s">
        <v>1133</v>
      </c>
      <c r="C104" s="20" t="s">
        <v>1427</v>
      </c>
      <c r="D104" s="22">
        <v>0.6</v>
      </c>
      <c r="E104" s="22" t="s">
        <v>8</v>
      </c>
    </row>
    <row r="105" spans="1:5" ht="25.5">
      <c r="A105" s="20" t="s">
        <v>908</v>
      </c>
      <c r="B105" s="21" t="s">
        <v>1133</v>
      </c>
      <c r="C105" s="20" t="s">
        <v>1428</v>
      </c>
      <c r="D105" s="22">
        <v>0.5</v>
      </c>
      <c r="E105" s="22" t="s">
        <v>8</v>
      </c>
    </row>
    <row r="106" spans="1:5" ht="25.5">
      <c r="A106" s="20" t="s">
        <v>909</v>
      </c>
      <c r="B106" s="21" t="s">
        <v>1133</v>
      </c>
      <c r="C106" s="20" t="s">
        <v>1327</v>
      </c>
      <c r="D106" s="22">
        <v>0.5</v>
      </c>
      <c r="E106" s="22" t="s">
        <v>8</v>
      </c>
    </row>
    <row r="107" spans="1:5" ht="38.25">
      <c r="A107" s="20" t="s">
        <v>910</v>
      </c>
      <c r="B107" s="21" t="s">
        <v>1133</v>
      </c>
      <c r="C107" s="20" t="s">
        <v>1429</v>
      </c>
      <c r="D107" s="22">
        <v>0.5</v>
      </c>
      <c r="E107" s="22" t="s">
        <v>8</v>
      </c>
    </row>
    <row r="108" spans="1:5" ht="38.25">
      <c r="A108" s="20" t="s">
        <v>911</v>
      </c>
      <c r="B108" s="21" t="s">
        <v>1133</v>
      </c>
      <c r="C108" s="20" t="s">
        <v>1428</v>
      </c>
      <c r="D108" s="22">
        <v>0.5</v>
      </c>
      <c r="E108" s="22" t="s">
        <v>8</v>
      </c>
    </row>
    <row r="109" spans="1:5" ht="25.5">
      <c r="A109" s="20" t="s">
        <v>912</v>
      </c>
      <c r="B109" s="21" t="s">
        <v>1133</v>
      </c>
      <c r="C109" s="20" t="s">
        <v>1430</v>
      </c>
      <c r="D109" s="22">
        <v>0.5</v>
      </c>
      <c r="E109" s="22" t="s">
        <v>8</v>
      </c>
    </row>
    <row r="110" spans="1:5" ht="38.25">
      <c r="A110" s="20" t="s">
        <v>913</v>
      </c>
      <c r="B110" s="21" t="s">
        <v>1133</v>
      </c>
      <c r="C110" s="20" t="s">
        <v>1422</v>
      </c>
      <c r="D110" s="22">
        <v>0.5</v>
      </c>
      <c r="E110" s="22" t="s">
        <v>8</v>
      </c>
    </row>
    <row r="111" spans="1:5" ht="25.5">
      <c r="A111" s="20" t="s">
        <v>914</v>
      </c>
      <c r="B111" s="21" t="s">
        <v>1133</v>
      </c>
      <c r="C111" s="20" t="s">
        <v>1431</v>
      </c>
      <c r="D111" s="22">
        <v>0.5</v>
      </c>
      <c r="E111" s="22" t="s">
        <v>8</v>
      </c>
    </row>
    <row r="112" spans="1:5" ht="25.5">
      <c r="A112" s="20" t="s">
        <v>915</v>
      </c>
      <c r="B112" s="21" t="s">
        <v>1133</v>
      </c>
      <c r="C112" s="20" t="s">
        <v>1427</v>
      </c>
      <c r="D112" s="22">
        <v>0.5</v>
      </c>
      <c r="E112" s="22" t="s">
        <v>8</v>
      </c>
    </row>
    <row r="113" spans="1:5" s="23" customFormat="1" ht="38.25">
      <c r="A113" s="20" t="s">
        <v>916</v>
      </c>
      <c r="B113" s="21" t="s">
        <v>1133</v>
      </c>
      <c r="C113" s="20" t="s">
        <v>1327</v>
      </c>
      <c r="D113" s="22">
        <v>1</v>
      </c>
      <c r="E113" s="22" t="s">
        <v>8</v>
      </c>
    </row>
    <row r="114" spans="1:5" ht="25.5">
      <c r="A114" s="20" t="s">
        <v>917</v>
      </c>
      <c r="B114" s="21" t="s">
        <v>1133</v>
      </c>
      <c r="C114" s="20" t="s">
        <v>1432</v>
      </c>
      <c r="D114" s="22">
        <v>0.5</v>
      </c>
      <c r="E114" s="22" t="s">
        <v>8</v>
      </c>
    </row>
    <row r="115" spans="1:5" ht="25.5">
      <c r="A115" s="20" t="s">
        <v>918</v>
      </c>
      <c r="B115" s="21" t="s">
        <v>1133</v>
      </c>
      <c r="C115" s="20" t="s">
        <v>1433</v>
      </c>
      <c r="D115" s="22">
        <v>0.5</v>
      </c>
      <c r="E115" s="22" t="s">
        <v>8</v>
      </c>
    </row>
    <row r="116" spans="1:5" ht="76.5">
      <c r="A116" s="20" t="s">
        <v>919</v>
      </c>
      <c r="B116" s="21" t="s">
        <v>1139</v>
      </c>
      <c r="C116" s="20" t="s">
        <v>1166</v>
      </c>
      <c r="D116" s="22">
        <v>1.25</v>
      </c>
      <c r="E116" s="22" t="s">
        <v>8</v>
      </c>
    </row>
    <row r="117" spans="1:5" ht="51">
      <c r="A117" s="20" t="s">
        <v>920</v>
      </c>
      <c r="B117" s="21" t="s">
        <v>1139</v>
      </c>
      <c r="C117" s="20" t="s">
        <v>1237</v>
      </c>
      <c r="D117" s="22">
        <v>1.25</v>
      </c>
      <c r="E117" s="22" t="s">
        <v>8</v>
      </c>
    </row>
    <row r="118" spans="1:5" ht="51">
      <c r="A118" s="20" t="s">
        <v>921</v>
      </c>
      <c r="B118" s="21" t="s">
        <v>1139</v>
      </c>
      <c r="C118" s="20" t="s">
        <v>1166</v>
      </c>
      <c r="D118" s="22">
        <v>1.25</v>
      </c>
      <c r="E118" s="22" t="s">
        <v>8</v>
      </c>
    </row>
    <row r="119" spans="1:5" ht="63.75">
      <c r="A119" s="20" t="s">
        <v>922</v>
      </c>
      <c r="B119" s="21" t="s">
        <v>1139</v>
      </c>
      <c r="C119" s="20" t="s">
        <v>1164</v>
      </c>
      <c r="D119" s="22">
        <v>1.25</v>
      </c>
      <c r="E119" s="22" t="s">
        <v>8</v>
      </c>
    </row>
    <row r="120" spans="1:5" ht="38.25">
      <c r="A120" s="20" t="s">
        <v>923</v>
      </c>
      <c r="B120" s="21" t="s">
        <v>1139</v>
      </c>
      <c r="C120" s="20" t="s">
        <v>1164</v>
      </c>
      <c r="D120" s="22">
        <v>1.25</v>
      </c>
      <c r="E120" s="22" t="s">
        <v>8</v>
      </c>
    </row>
    <row r="121" spans="1:5" ht="102">
      <c r="A121" s="20" t="s">
        <v>924</v>
      </c>
      <c r="B121" s="21" t="s">
        <v>1139</v>
      </c>
      <c r="C121" s="20" t="s">
        <v>1237</v>
      </c>
      <c r="D121" s="22">
        <v>1.25</v>
      </c>
      <c r="E121" s="22" t="s">
        <v>8</v>
      </c>
    </row>
    <row r="122" spans="1:5" ht="51">
      <c r="A122" s="20" t="s">
        <v>925</v>
      </c>
      <c r="B122" s="21" t="s">
        <v>1140</v>
      </c>
      <c r="C122" s="20" t="s">
        <v>1434</v>
      </c>
      <c r="D122" s="22">
        <v>1.25</v>
      </c>
      <c r="E122" s="22" t="s">
        <v>8</v>
      </c>
    </row>
    <row r="123" spans="1:5" ht="51">
      <c r="A123" s="20" t="s">
        <v>926</v>
      </c>
      <c r="B123" s="21" t="s">
        <v>1137</v>
      </c>
      <c r="C123" s="20" t="s">
        <v>1207</v>
      </c>
      <c r="D123" s="22">
        <v>1.25</v>
      </c>
      <c r="E123" s="22" t="s">
        <v>8</v>
      </c>
    </row>
    <row r="124" spans="1:5" ht="25.5">
      <c r="A124" s="20" t="s">
        <v>927</v>
      </c>
      <c r="B124" s="21" t="s">
        <v>1137</v>
      </c>
      <c r="C124" s="20" t="s">
        <v>1435</v>
      </c>
      <c r="D124" s="22">
        <v>1.25</v>
      </c>
      <c r="E124" s="22" t="s">
        <v>8</v>
      </c>
    </row>
    <row r="125" spans="1:5" ht="51">
      <c r="A125" s="20" t="s">
        <v>928</v>
      </c>
      <c r="B125" s="21" t="s">
        <v>1151</v>
      </c>
      <c r="C125" s="20" t="s">
        <v>1331</v>
      </c>
      <c r="D125" s="22">
        <v>1.25</v>
      </c>
      <c r="E125" s="22" t="s">
        <v>8</v>
      </c>
    </row>
    <row r="126" spans="1:5" ht="25.5">
      <c r="A126" s="20" t="s">
        <v>929</v>
      </c>
      <c r="B126" s="21" t="s">
        <v>1137</v>
      </c>
      <c r="C126" s="20" t="s">
        <v>1436</v>
      </c>
      <c r="D126" s="22">
        <v>1.25</v>
      </c>
      <c r="E126" s="22" t="s">
        <v>8</v>
      </c>
    </row>
    <row r="127" spans="1:5" ht="51">
      <c r="A127" s="20" t="s">
        <v>930</v>
      </c>
      <c r="B127" s="21" t="s">
        <v>1137</v>
      </c>
      <c r="C127" s="20" t="s">
        <v>1331</v>
      </c>
      <c r="D127" s="22">
        <v>1.25</v>
      </c>
      <c r="E127" s="22" t="s">
        <v>8</v>
      </c>
    </row>
    <row r="128" spans="1:5" ht="25.5">
      <c r="A128" s="20" t="s">
        <v>931</v>
      </c>
      <c r="B128" s="21" t="s">
        <v>1137</v>
      </c>
      <c r="C128" s="20" t="s">
        <v>1437</v>
      </c>
      <c r="D128" s="22">
        <v>1.25</v>
      </c>
      <c r="E128" s="22" t="s">
        <v>8</v>
      </c>
    </row>
    <row r="129" spans="1:5" ht="51">
      <c r="A129" s="20" t="s">
        <v>932</v>
      </c>
      <c r="B129" s="21" t="s">
        <v>1137</v>
      </c>
      <c r="C129" s="20" t="s">
        <v>1438</v>
      </c>
      <c r="D129" s="22">
        <v>1.25</v>
      </c>
      <c r="E129" s="22" t="s">
        <v>8</v>
      </c>
    </row>
    <row r="130" spans="1:5" ht="51">
      <c r="A130" s="20" t="s">
        <v>933</v>
      </c>
      <c r="B130" s="21" t="s">
        <v>1137</v>
      </c>
      <c r="C130" s="20" t="s">
        <v>1435</v>
      </c>
      <c r="D130" s="22">
        <v>1.25</v>
      </c>
      <c r="E130" s="22" t="s">
        <v>8</v>
      </c>
    </row>
    <row r="131" spans="1:5" ht="38.25">
      <c r="A131" s="20" t="s">
        <v>934</v>
      </c>
      <c r="B131" s="21" t="s">
        <v>1137</v>
      </c>
      <c r="C131" s="20" t="s">
        <v>1438</v>
      </c>
      <c r="D131" s="22">
        <v>1.25</v>
      </c>
      <c r="E131" s="22" t="s">
        <v>8</v>
      </c>
    </row>
    <row r="132" spans="1:5" ht="38.25">
      <c r="A132" s="20" t="s">
        <v>935</v>
      </c>
      <c r="B132" s="21" t="s">
        <v>1152</v>
      </c>
      <c r="C132" s="20" t="s">
        <v>1238</v>
      </c>
      <c r="D132" s="22">
        <v>1.25</v>
      </c>
      <c r="E132" s="22" t="s">
        <v>8</v>
      </c>
    </row>
    <row r="133" spans="1:5" ht="51">
      <c r="A133" s="20" t="s">
        <v>936</v>
      </c>
      <c r="B133" s="21" t="s">
        <v>1138</v>
      </c>
      <c r="C133" s="20" t="s">
        <v>1439</v>
      </c>
      <c r="D133" s="22">
        <v>1.25</v>
      </c>
      <c r="E133" s="22" t="s">
        <v>8</v>
      </c>
    </row>
    <row r="134" spans="1:5" ht="38.25">
      <c r="A134" s="20" t="s">
        <v>937</v>
      </c>
      <c r="B134" s="21" t="s">
        <v>1138</v>
      </c>
      <c r="C134" s="20" t="s">
        <v>1440</v>
      </c>
      <c r="D134" s="22">
        <v>1.25</v>
      </c>
      <c r="E134" s="22" t="s">
        <v>8</v>
      </c>
    </row>
    <row r="135" spans="1:5" ht="51">
      <c r="A135" s="20" t="s">
        <v>938</v>
      </c>
      <c r="B135" s="21" t="s">
        <v>1138</v>
      </c>
      <c r="C135" s="20" t="s">
        <v>1441</v>
      </c>
      <c r="D135" s="22">
        <v>1.25</v>
      </c>
      <c r="E135" s="22" t="s">
        <v>8</v>
      </c>
    </row>
    <row r="136" spans="1:5" ht="38.25">
      <c r="A136" s="20" t="s">
        <v>939</v>
      </c>
      <c r="B136" s="21" t="s">
        <v>1138</v>
      </c>
      <c r="C136" s="20" t="s">
        <v>1440</v>
      </c>
      <c r="D136" s="22">
        <v>1.25</v>
      </c>
      <c r="E136" s="22" t="s">
        <v>8</v>
      </c>
    </row>
    <row r="137" spans="1:5" ht="51">
      <c r="A137" s="20" t="s">
        <v>940</v>
      </c>
      <c r="B137" s="21" t="s">
        <v>1138</v>
      </c>
      <c r="C137" s="20" t="s">
        <v>1442</v>
      </c>
      <c r="D137" s="22">
        <v>1.25</v>
      </c>
      <c r="E137" s="22" t="s">
        <v>8</v>
      </c>
    </row>
    <row r="138" spans="1:5" ht="63.75">
      <c r="A138" s="20" t="s">
        <v>941</v>
      </c>
      <c r="B138" s="21" t="s">
        <v>1138</v>
      </c>
      <c r="C138" s="20" t="s">
        <v>1441</v>
      </c>
      <c r="D138" s="22">
        <v>1.25</v>
      </c>
      <c r="E138" s="22" t="s">
        <v>8</v>
      </c>
    </row>
    <row r="139" spans="1:5" ht="51">
      <c r="A139" s="20" t="s">
        <v>942</v>
      </c>
      <c r="B139" s="21" t="s">
        <v>1139</v>
      </c>
      <c r="C139" s="20" t="s">
        <v>1334</v>
      </c>
      <c r="D139" s="22">
        <v>1.25</v>
      </c>
      <c r="E139" s="22" t="s">
        <v>8</v>
      </c>
    </row>
    <row r="140" spans="1:5" ht="51">
      <c r="A140" s="20" t="s">
        <v>943</v>
      </c>
      <c r="B140" s="21" t="s">
        <v>1139</v>
      </c>
      <c r="C140" s="20" t="s">
        <v>1212</v>
      </c>
      <c r="D140" s="22">
        <v>1.25</v>
      </c>
      <c r="E140" s="22" t="s">
        <v>8</v>
      </c>
    </row>
    <row r="141" spans="1:5" ht="63.75">
      <c r="A141" s="20" t="s">
        <v>944</v>
      </c>
      <c r="B141" s="21" t="s">
        <v>1139</v>
      </c>
      <c r="C141" s="20" t="s">
        <v>1335</v>
      </c>
      <c r="D141" s="22">
        <v>1.25</v>
      </c>
      <c r="E141" s="22" t="s">
        <v>8</v>
      </c>
    </row>
    <row r="142" spans="1:5" ht="38.25">
      <c r="A142" s="20" t="s">
        <v>945</v>
      </c>
      <c r="B142" s="21" t="s">
        <v>1139</v>
      </c>
      <c r="C142" s="20" t="s">
        <v>1334</v>
      </c>
      <c r="D142" s="22">
        <v>1.25</v>
      </c>
      <c r="E142" s="22" t="s">
        <v>8</v>
      </c>
    </row>
    <row r="143" spans="1:5" ht="25.5">
      <c r="A143" s="20" t="s">
        <v>946</v>
      </c>
      <c r="B143" s="21" t="s">
        <v>1139</v>
      </c>
      <c r="C143" s="20" t="s">
        <v>1212</v>
      </c>
      <c r="D143" s="22">
        <v>1.25</v>
      </c>
      <c r="E143" s="22" t="s">
        <v>8</v>
      </c>
    </row>
    <row r="144" spans="1:5" ht="51">
      <c r="A144" s="20" t="s">
        <v>947</v>
      </c>
      <c r="B144" s="21" t="s">
        <v>1139</v>
      </c>
      <c r="C144" s="20" t="s">
        <v>1335</v>
      </c>
      <c r="D144" s="22">
        <v>1.25</v>
      </c>
      <c r="E144" s="22" t="s">
        <v>8</v>
      </c>
    </row>
    <row r="145" spans="1:5" ht="76.5">
      <c r="A145" s="20" t="s">
        <v>948</v>
      </c>
      <c r="B145" s="21" t="s">
        <v>1153</v>
      </c>
      <c r="C145" s="20" t="s">
        <v>1215</v>
      </c>
      <c r="D145" s="22">
        <v>2.5</v>
      </c>
      <c r="E145" s="22" t="s">
        <v>8</v>
      </c>
    </row>
    <row r="146" spans="1:5" ht="63.75">
      <c r="A146" s="20" t="s">
        <v>949</v>
      </c>
      <c r="B146" s="21" t="s">
        <v>1153</v>
      </c>
      <c r="C146" s="20" t="s">
        <v>1215</v>
      </c>
      <c r="D146" s="22">
        <v>2.5</v>
      </c>
      <c r="E146" s="22" t="s">
        <v>8</v>
      </c>
    </row>
    <row r="147" spans="1:5" ht="63.75">
      <c r="A147" s="20" t="s">
        <v>950</v>
      </c>
      <c r="B147" s="21" t="s">
        <v>1153</v>
      </c>
      <c r="C147" s="20" t="s">
        <v>1214</v>
      </c>
      <c r="D147" s="22">
        <v>2.5</v>
      </c>
      <c r="E147" s="22" t="s">
        <v>8</v>
      </c>
    </row>
    <row r="148" spans="1:5" ht="38.25">
      <c r="A148" s="20" t="s">
        <v>951</v>
      </c>
      <c r="B148" s="21" t="s">
        <v>1153</v>
      </c>
      <c r="C148" s="20" t="s">
        <v>1337</v>
      </c>
      <c r="D148" s="22">
        <v>2.5</v>
      </c>
      <c r="E148" s="22" t="s">
        <v>8</v>
      </c>
    </row>
    <row r="149" spans="1:5" ht="51">
      <c r="A149" s="20" t="s">
        <v>952</v>
      </c>
      <c r="B149" s="21" t="s">
        <v>1153</v>
      </c>
      <c r="C149" s="20" t="s">
        <v>1215</v>
      </c>
      <c r="D149" s="22">
        <v>2.5</v>
      </c>
      <c r="E149" s="22" t="s">
        <v>8</v>
      </c>
    </row>
    <row r="150" spans="1:5" ht="38.25">
      <c r="A150" s="20" t="s">
        <v>953</v>
      </c>
      <c r="B150" s="21" t="s">
        <v>1153</v>
      </c>
      <c r="C150" s="20" t="s">
        <v>1215</v>
      </c>
      <c r="D150" s="22">
        <v>2.5</v>
      </c>
      <c r="E150" s="22" t="s">
        <v>8</v>
      </c>
    </row>
    <row r="151" spans="1:5" ht="51">
      <c r="A151" s="20" t="s">
        <v>954</v>
      </c>
      <c r="B151" s="21" t="s">
        <v>1138</v>
      </c>
      <c r="C151" s="20" t="s">
        <v>1241</v>
      </c>
      <c r="D151" s="22">
        <v>2.5</v>
      </c>
      <c r="E151" s="22" t="s">
        <v>8</v>
      </c>
    </row>
    <row r="152" spans="1:5" ht="63.75">
      <c r="A152" s="20" t="s">
        <v>955</v>
      </c>
      <c r="B152" s="21" t="s">
        <v>1138</v>
      </c>
      <c r="C152" s="20" t="s">
        <v>1218</v>
      </c>
      <c r="D152" s="22">
        <v>2.5</v>
      </c>
      <c r="E152" s="22" t="s">
        <v>8</v>
      </c>
    </row>
    <row r="153" spans="1:5" ht="63.75">
      <c r="A153" s="20" t="s">
        <v>956</v>
      </c>
      <c r="B153" s="21" t="s">
        <v>1138</v>
      </c>
      <c r="C153" s="20" t="s">
        <v>1183</v>
      </c>
      <c r="D153" s="22">
        <v>2.5</v>
      </c>
      <c r="E153" s="22" t="s">
        <v>8</v>
      </c>
    </row>
    <row r="154" spans="1:5" ht="76.5">
      <c r="A154" s="20" t="s">
        <v>957</v>
      </c>
      <c r="B154" s="21" t="s">
        <v>1138</v>
      </c>
      <c r="C154" s="20" t="s">
        <v>1338</v>
      </c>
      <c r="D154" s="22">
        <v>2.5</v>
      </c>
      <c r="E154" s="22" t="s">
        <v>8</v>
      </c>
    </row>
    <row r="155" spans="1:5" ht="51">
      <c r="A155" s="20" t="s">
        <v>958</v>
      </c>
      <c r="B155" s="21" t="s">
        <v>1138</v>
      </c>
      <c r="C155" s="20" t="s">
        <v>1443</v>
      </c>
      <c r="D155" s="22">
        <v>2.5</v>
      </c>
      <c r="E155" s="22" t="s">
        <v>8</v>
      </c>
    </row>
    <row r="156" spans="1:5" ht="63.75">
      <c r="A156" s="20" t="s">
        <v>959</v>
      </c>
      <c r="B156" s="21" t="s">
        <v>1138</v>
      </c>
      <c r="C156" s="20" t="s">
        <v>1338</v>
      </c>
      <c r="D156" s="22">
        <v>2.5</v>
      </c>
      <c r="E156" s="22" t="s">
        <v>8</v>
      </c>
    </row>
    <row r="157" spans="1:5" ht="25.5">
      <c r="A157" s="20" t="s">
        <v>960</v>
      </c>
      <c r="B157" s="21" t="s">
        <v>1144</v>
      </c>
      <c r="C157" s="20" t="s">
        <v>1185</v>
      </c>
      <c r="D157" s="22">
        <v>2</v>
      </c>
      <c r="E157" s="22" t="s">
        <v>8</v>
      </c>
    </row>
    <row r="158" spans="1:5" ht="25.5">
      <c r="A158" s="20" t="s">
        <v>961</v>
      </c>
      <c r="B158" s="21" t="s">
        <v>1133</v>
      </c>
      <c r="C158" s="20" t="s">
        <v>1444</v>
      </c>
      <c r="D158" s="22">
        <v>1</v>
      </c>
      <c r="E158" s="22" t="s">
        <v>8</v>
      </c>
    </row>
    <row r="159" spans="1:5" ht="51">
      <c r="A159" s="20" t="s">
        <v>962</v>
      </c>
      <c r="B159" s="21" t="s">
        <v>1138</v>
      </c>
      <c r="C159" s="20" t="s">
        <v>1445</v>
      </c>
      <c r="D159" s="22">
        <v>2</v>
      </c>
      <c r="E159" s="22" t="s">
        <v>8</v>
      </c>
    </row>
    <row r="160" spans="1:5" ht="63.75">
      <c r="A160" s="20" t="s">
        <v>963</v>
      </c>
      <c r="B160" s="21" t="s">
        <v>1138</v>
      </c>
      <c r="C160" s="20" t="s">
        <v>1446</v>
      </c>
      <c r="D160" s="22">
        <v>2.5</v>
      </c>
      <c r="E160" s="22" t="s">
        <v>8</v>
      </c>
    </row>
    <row r="161" spans="1:5" ht="63.75">
      <c r="A161" s="20" t="s">
        <v>964</v>
      </c>
      <c r="B161" s="21" t="s">
        <v>1138</v>
      </c>
      <c r="C161" s="20" t="s">
        <v>1447</v>
      </c>
      <c r="D161" s="22">
        <v>2</v>
      </c>
      <c r="E161" s="22" t="s">
        <v>8</v>
      </c>
    </row>
    <row r="162" spans="1:5" ht="38.25">
      <c r="A162" s="20" t="s">
        <v>965</v>
      </c>
      <c r="B162" s="21" t="s">
        <v>1138</v>
      </c>
      <c r="C162" s="20" t="s">
        <v>1446</v>
      </c>
      <c r="D162" s="22">
        <v>2</v>
      </c>
      <c r="E162" s="22" t="s">
        <v>8</v>
      </c>
    </row>
    <row r="163" spans="1:5" ht="51">
      <c r="A163" s="20" t="s">
        <v>966</v>
      </c>
      <c r="B163" s="21" t="s">
        <v>1138</v>
      </c>
      <c r="C163" s="20" t="s">
        <v>1448</v>
      </c>
      <c r="D163" s="22">
        <v>2.5</v>
      </c>
      <c r="E163" s="22" t="s">
        <v>8</v>
      </c>
    </row>
    <row r="164" spans="1:5" ht="38.25">
      <c r="A164" s="20" t="s">
        <v>967</v>
      </c>
      <c r="B164" s="21" t="s">
        <v>1138</v>
      </c>
      <c r="C164" s="20" t="s">
        <v>1449</v>
      </c>
      <c r="D164" s="22">
        <v>2</v>
      </c>
      <c r="E164" s="22" t="s">
        <v>8</v>
      </c>
    </row>
    <row r="165" spans="1:5" ht="63.75">
      <c r="A165" s="20" t="s">
        <v>968</v>
      </c>
      <c r="B165" s="21" t="s">
        <v>1138</v>
      </c>
      <c r="C165" s="20" t="s">
        <v>1450</v>
      </c>
      <c r="D165" s="22">
        <v>2</v>
      </c>
      <c r="E165" s="22" t="s">
        <v>8</v>
      </c>
    </row>
    <row r="166" spans="1:5" ht="38.25">
      <c r="A166" s="20" t="s">
        <v>969</v>
      </c>
      <c r="B166" s="21" t="s">
        <v>1138</v>
      </c>
      <c r="C166" s="20" t="s">
        <v>1451</v>
      </c>
      <c r="D166" s="22">
        <v>2.5</v>
      </c>
      <c r="E166" s="22" t="s">
        <v>8</v>
      </c>
    </row>
    <row r="167" spans="1:5" ht="51">
      <c r="A167" s="20" t="s">
        <v>970</v>
      </c>
      <c r="B167" s="21" t="s">
        <v>1138</v>
      </c>
      <c r="C167" s="20" t="s">
        <v>1452</v>
      </c>
      <c r="D167" s="22">
        <v>2</v>
      </c>
      <c r="E167" s="22" t="s">
        <v>8</v>
      </c>
    </row>
    <row r="168" spans="1:5" ht="38.25">
      <c r="A168" s="20" t="s">
        <v>971</v>
      </c>
      <c r="B168" s="21" t="s">
        <v>1138</v>
      </c>
      <c r="C168" s="20" t="s">
        <v>1453</v>
      </c>
      <c r="D168" s="22">
        <v>2</v>
      </c>
      <c r="E168" s="22" t="s">
        <v>8</v>
      </c>
    </row>
    <row r="169" spans="1:5" ht="51">
      <c r="A169" s="20" t="s">
        <v>972</v>
      </c>
      <c r="B169" s="21" t="s">
        <v>1138</v>
      </c>
      <c r="C169" s="20" t="s">
        <v>1454</v>
      </c>
      <c r="D169" s="22">
        <v>2.5</v>
      </c>
      <c r="E169" s="22" t="s">
        <v>8</v>
      </c>
    </row>
    <row r="170" spans="1:5" ht="25.5">
      <c r="A170" s="20" t="s">
        <v>973</v>
      </c>
      <c r="B170" s="21" t="s">
        <v>1138</v>
      </c>
      <c r="C170" s="20" t="s">
        <v>1455</v>
      </c>
      <c r="D170" s="22">
        <v>2.5</v>
      </c>
      <c r="E170" s="22" t="s">
        <v>8</v>
      </c>
    </row>
    <row r="171" spans="1:5" ht="25.5">
      <c r="A171" s="20" t="s">
        <v>974</v>
      </c>
      <c r="B171" s="21" t="s">
        <v>1138</v>
      </c>
      <c r="C171" s="20" t="s">
        <v>1456</v>
      </c>
      <c r="D171" s="22">
        <v>2</v>
      </c>
      <c r="E171" s="22" t="s">
        <v>8</v>
      </c>
    </row>
    <row r="172" spans="1:5" ht="38.25">
      <c r="A172" s="20" t="s">
        <v>975</v>
      </c>
      <c r="B172" s="21" t="s">
        <v>1138</v>
      </c>
      <c r="C172" s="20" t="s">
        <v>1457</v>
      </c>
      <c r="D172" s="22">
        <v>2</v>
      </c>
      <c r="E172" s="22" t="s">
        <v>8</v>
      </c>
    </row>
    <row r="173" spans="1:5" ht="51">
      <c r="A173" s="20" t="s">
        <v>976</v>
      </c>
      <c r="B173" s="21" t="s">
        <v>1138</v>
      </c>
      <c r="C173" s="20" t="s">
        <v>1458</v>
      </c>
      <c r="D173" s="22">
        <v>2</v>
      </c>
      <c r="E173" s="22" t="s">
        <v>8</v>
      </c>
    </row>
    <row r="174" spans="1:5" ht="25.5">
      <c r="A174" s="20" t="s">
        <v>977</v>
      </c>
      <c r="B174" s="21" t="s">
        <v>1138</v>
      </c>
      <c r="C174" s="20" t="s">
        <v>1459</v>
      </c>
      <c r="D174" s="22">
        <v>2</v>
      </c>
      <c r="E174" s="22" t="s">
        <v>8</v>
      </c>
    </row>
    <row r="175" spans="1:5" ht="38.25">
      <c r="A175" s="20" t="s">
        <v>978</v>
      </c>
      <c r="B175" s="21" t="s">
        <v>1138</v>
      </c>
      <c r="C175" s="20" t="s">
        <v>1460</v>
      </c>
      <c r="D175" s="22">
        <v>2.5</v>
      </c>
      <c r="E175" s="22" t="s">
        <v>8</v>
      </c>
    </row>
    <row r="176" spans="1:5" ht="51">
      <c r="A176" s="20" t="s">
        <v>979</v>
      </c>
      <c r="B176" s="21" t="s">
        <v>1138</v>
      </c>
      <c r="C176" s="20" t="s">
        <v>1461</v>
      </c>
      <c r="D176" s="22">
        <v>2</v>
      </c>
      <c r="E176" s="22" t="s">
        <v>8</v>
      </c>
    </row>
    <row r="177" spans="1:5" ht="38.25">
      <c r="A177" s="20" t="s">
        <v>980</v>
      </c>
      <c r="B177" s="21" t="s">
        <v>1138</v>
      </c>
      <c r="C177" s="20" t="s">
        <v>1462</v>
      </c>
      <c r="D177" s="22">
        <v>2</v>
      </c>
      <c r="E177" s="22" t="s">
        <v>8</v>
      </c>
    </row>
    <row r="178" spans="1:5" ht="51">
      <c r="A178" s="20" t="s">
        <v>981</v>
      </c>
      <c r="B178" s="21" t="s">
        <v>1138</v>
      </c>
      <c r="C178" s="20" t="s">
        <v>1463</v>
      </c>
      <c r="D178" s="22">
        <v>2.5</v>
      </c>
      <c r="E178" s="22" t="s">
        <v>8</v>
      </c>
    </row>
    <row r="179" spans="1:5" ht="38.25">
      <c r="A179" s="20" t="s">
        <v>982</v>
      </c>
      <c r="B179" s="21" t="s">
        <v>1138</v>
      </c>
      <c r="C179" s="20" t="s">
        <v>1464</v>
      </c>
      <c r="D179" s="22">
        <v>2</v>
      </c>
      <c r="E179" s="22" t="s">
        <v>8</v>
      </c>
    </row>
    <row r="180" spans="1:5" ht="38.25">
      <c r="A180" s="20" t="s">
        <v>983</v>
      </c>
      <c r="B180" s="21" t="s">
        <v>1138</v>
      </c>
      <c r="C180" s="20" t="s">
        <v>1465</v>
      </c>
      <c r="D180" s="22">
        <v>2</v>
      </c>
      <c r="E180" s="22" t="s">
        <v>8</v>
      </c>
    </row>
    <row r="181" spans="1:5" ht="38.25">
      <c r="A181" s="20" t="s">
        <v>984</v>
      </c>
      <c r="B181" s="21" t="s">
        <v>1138</v>
      </c>
      <c r="C181" s="20" t="s">
        <v>1466</v>
      </c>
      <c r="D181" s="22">
        <v>2</v>
      </c>
      <c r="E181" s="22" t="s">
        <v>8</v>
      </c>
    </row>
    <row r="182" spans="1:5" ht="38.25">
      <c r="A182" s="20" t="s">
        <v>985</v>
      </c>
      <c r="B182" s="21" t="s">
        <v>1138</v>
      </c>
      <c r="C182" s="20" t="s">
        <v>1467</v>
      </c>
      <c r="D182" s="22">
        <v>2</v>
      </c>
      <c r="E182" s="22" t="s">
        <v>8</v>
      </c>
    </row>
    <row r="183" spans="1:5" ht="38.25">
      <c r="A183" s="20" t="s">
        <v>986</v>
      </c>
      <c r="B183" s="21" t="s">
        <v>1138</v>
      </c>
      <c r="C183" s="20" t="s">
        <v>1468</v>
      </c>
      <c r="D183" s="22">
        <v>2</v>
      </c>
      <c r="E183" s="22" t="s">
        <v>8</v>
      </c>
    </row>
    <row r="184" spans="1:5" ht="51">
      <c r="A184" s="20" t="s">
        <v>987</v>
      </c>
      <c r="B184" s="21" t="s">
        <v>1138</v>
      </c>
      <c r="C184" s="20" t="s">
        <v>1469</v>
      </c>
      <c r="D184" s="22">
        <v>2.5</v>
      </c>
      <c r="E184" s="22" t="s">
        <v>8</v>
      </c>
    </row>
    <row r="185" spans="1:5" ht="38.25">
      <c r="A185" s="20" t="s">
        <v>988</v>
      </c>
      <c r="B185" s="21" t="s">
        <v>1138</v>
      </c>
      <c r="C185" s="20" t="s">
        <v>1470</v>
      </c>
      <c r="D185" s="22">
        <v>2</v>
      </c>
      <c r="E185" s="22" t="s">
        <v>8</v>
      </c>
    </row>
    <row r="186" spans="1:5" ht="51">
      <c r="A186" s="20" t="s">
        <v>989</v>
      </c>
      <c r="B186" s="21" t="s">
        <v>1138</v>
      </c>
      <c r="C186" s="20" t="s">
        <v>1471</v>
      </c>
      <c r="D186" s="22">
        <v>2</v>
      </c>
      <c r="E186" s="22" t="s">
        <v>8</v>
      </c>
    </row>
    <row r="187" spans="1:5" ht="63.75">
      <c r="A187" s="20" t="s">
        <v>990</v>
      </c>
      <c r="B187" s="21" t="s">
        <v>1138</v>
      </c>
      <c r="C187" s="20" t="s">
        <v>1472</v>
      </c>
      <c r="D187" s="22">
        <v>2</v>
      </c>
      <c r="E187" s="22" t="s">
        <v>8</v>
      </c>
    </row>
    <row r="188" spans="1:5" ht="38.25">
      <c r="A188" s="20" t="s">
        <v>991</v>
      </c>
      <c r="B188" s="21" t="s">
        <v>1138</v>
      </c>
      <c r="C188" s="20" t="s">
        <v>1473</v>
      </c>
      <c r="D188" s="22">
        <v>2.5</v>
      </c>
      <c r="E188" s="22" t="s">
        <v>8</v>
      </c>
    </row>
    <row r="189" spans="1:5" ht="38.25">
      <c r="A189" s="20" t="s">
        <v>992</v>
      </c>
      <c r="B189" s="21" t="s">
        <v>1138</v>
      </c>
      <c r="C189" s="20" t="s">
        <v>1474</v>
      </c>
      <c r="D189" s="22">
        <v>2</v>
      </c>
      <c r="E189" s="22" t="s">
        <v>8</v>
      </c>
    </row>
    <row r="190" spans="1:5" ht="63.75">
      <c r="A190" s="20" t="s">
        <v>993</v>
      </c>
      <c r="B190" s="21" t="s">
        <v>1138</v>
      </c>
      <c r="C190" s="20" t="s">
        <v>1475</v>
      </c>
      <c r="D190" s="22">
        <v>2</v>
      </c>
      <c r="E190" s="22" t="s">
        <v>8</v>
      </c>
    </row>
    <row r="191" spans="1:5" ht="51">
      <c r="A191" s="20" t="s">
        <v>994</v>
      </c>
      <c r="B191" s="21" t="s">
        <v>1138</v>
      </c>
      <c r="C191" s="20" t="s">
        <v>1476</v>
      </c>
      <c r="D191" s="22">
        <v>2.5</v>
      </c>
      <c r="E191" s="22" t="s">
        <v>8</v>
      </c>
    </row>
    <row r="192" spans="1:5" ht="38.25">
      <c r="A192" s="20" t="s">
        <v>995</v>
      </c>
      <c r="B192" s="21" t="s">
        <v>1138</v>
      </c>
      <c r="C192" s="20" t="s">
        <v>1477</v>
      </c>
      <c r="D192" s="22">
        <v>2</v>
      </c>
      <c r="E192" s="22" t="s">
        <v>8</v>
      </c>
    </row>
    <row r="193" spans="1:5" ht="38.25">
      <c r="A193" s="20" t="s">
        <v>996</v>
      </c>
      <c r="B193" s="21" t="s">
        <v>1138</v>
      </c>
      <c r="C193" s="20" t="s">
        <v>1478</v>
      </c>
      <c r="D193" s="22">
        <v>2</v>
      </c>
      <c r="E193" s="22" t="s">
        <v>8</v>
      </c>
    </row>
    <row r="194" spans="1:5" ht="38.25">
      <c r="A194" s="20" t="s">
        <v>997</v>
      </c>
      <c r="B194" s="21" t="s">
        <v>1138</v>
      </c>
      <c r="C194" s="20" t="s">
        <v>1479</v>
      </c>
      <c r="D194" s="22">
        <v>2</v>
      </c>
      <c r="E194" s="22" t="s">
        <v>8</v>
      </c>
    </row>
    <row r="195" spans="1:5" ht="38.25">
      <c r="A195" s="20" t="s">
        <v>998</v>
      </c>
      <c r="B195" s="21" t="s">
        <v>1138</v>
      </c>
      <c r="C195" s="20" t="s">
        <v>1479</v>
      </c>
      <c r="D195" s="22">
        <v>2</v>
      </c>
      <c r="E195" s="22" t="s">
        <v>8</v>
      </c>
    </row>
    <row r="196" spans="1:5" ht="38.25">
      <c r="A196" s="20" t="s">
        <v>999</v>
      </c>
      <c r="B196" s="21" t="s">
        <v>1138</v>
      </c>
      <c r="C196" s="20" t="s">
        <v>1480</v>
      </c>
      <c r="D196" s="22">
        <v>2</v>
      </c>
      <c r="E196" s="22" t="s">
        <v>8</v>
      </c>
    </row>
    <row r="197" spans="1:5" ht="38.25">
      <c r="A197" s="20" t="s">
        <v>1000</v>
      </c>
      <c r="B197" s="21" t="s">
        <v>1138</v>
      </c>
      <c r="C197" s="20" t="s">
        <v>1481</v>
      </c>
      <c r="D197" s="22">
        <v>2</v>
      </c>
      <c r="E197" s="22" t="s">
        <v>8</v>
      </c>
    </row>
    <row r="198" spans="1:5" ht="38.25">
      <c r="A198" s="20" t="s">
        <v>1001</v>
      </c>
      <c r="B198" s="21" t="s">
        <v>1138</v>
      </c>
      <c r="C198" s="20" t="s">
        <v>1482</v>
      </c>
      <c r="D198" s="22">
        <v>2</v>
      </c>
      <c r="E198" s="22" t="s">
        <v>8</v>
      </c>
    </row>
    <row r="199" spans="1:5" ht="25.5">
      <c r="A199" s="20" t="s">
        <v>1002</v>
      </c>
      <c r="B199" s="21" t="s">
        <v>1138</v>
      </c>
      <c r="C199" s="20" t="s">
        <v>1483</v>
      </c>
      <c r="D199" s="22">
        <v>2</v>
      </c>
      <c r="E199" s="22" t="s">
        <v>8</v>
      </c>
    </row>
    <row r="200" spans="1:5" ht="38.25">
      <c r="A200" s="20" t="s">
        <v>1003</v>
      </c>
      <c r="B200" s="21" t="s">
        <v>1138</v>
      </c>
      <c r="C200" s="20" t="s">
        <v>1484</v>
      </c>
      <c r="D200" s="22">
        <v>2.5</v>
      </c>
      <c r="E200" s="22" t="s">
        <v>8</v>
      </c>
    </row>
    <row r="201" spans="1:5" ht="38.25">
      <c r="A201" s="20" t="s">
        <v>1004</v>
      </c>
      <c r="B201" s="21" t="s">
        <v>1138</v>
      </c>
      <c r="C201" s="20" t="s">
        <v>1485</v>
      </c>
      <c r="D201" s="22">
        <v>2</v>
      </c>
      <c r="E201" s="22" t="s">
        <v>8</v>
      </c>
    </row>
    <row r="202" spans="1:5" ht="38.25">
      <c r="A202" s="20" t="s">
        <v>1005</v>
      </c>
      <c r="B202" s="21" t="s">
        <v>1138</v>
      </c>
      <c r="C202" s="20" t="s">
        <v>1486</v>
      </c>
      <c r="D202" s="22">
        <v>2.5</v>
      </c>
      <c r="E202" s="22" t="s">
        <v>8</v>
      </c>
    </row>
    <row r="203" spans="1:5" ht="51">
      <c r="A203" s="20" t="s">
        <v>1006</v>
      </c>
      <c r="B203" s="21" t="s">
        <v>1138</v>
      </c>
      <c r="C203" s="20" t="s">
        <v>1487</v>
      </c>
      <c r="D203" s="22">
        <v>2.5</v>
      </c>
      <c r="E203" s="22" t="s">
        <v>8</v>
      </c>
    </row>
    <row r="204" spans="1:5" ht="63.75">
      <c r="A204" s="20" t="s">
        <v>1007</v>
      </c>
      <c r="B204" s="21" t="s">
        <v>1138</v>
      </c>
      <c r="C204" s="20" t="s">
        <v>1488</v>
      </c>
      <c r="D204" s="22">
        <v>2</v>
      </c>
      <c r="E204" s="22" t="s">
        <v>8</v>
      </c>
    </row>
    <row r="205" spans="1:5" ht="38.25">
      <c r="A205" s="20" t="s">
        <v>1008</v>
      </c>
      <c r="B205" s="21" t="s">
        <v>1138</v>
      </c>
      <c r="C205" s="20" t="s">
        <v>1489</v>
      </c>
      <c r="D205" s="22">
        <v>2</v>
      </c>
      <c r="E205" s="22" t="s">
        <v>8</v>
      </c>
    </row>
    <row r="206" spans="1:5" ht="63.75">
      <c r="A206" s="20" t="s">
        <v>1009</v>
      </c>
      <c r="B206" s="21" t="s">
        <v>1138</v>
      </c>
      <c r="C206" s="20" t="s">
        <v>1490</v>
      </c>
      <c r="D206" s="22">
        <v>2</v>
      </c>
      <c r="E206" s="22" t="s">
        <v>8</v>
      </c>
    </row>
    <row r="207" spans="1:5" ht="51">
      <c r="A207" s="20" t="s">
        <v>1010</v>
      </c>
      <c r="B207" s="21" t="s">
        <v>1138</v>
      </c>
      <c r="C207" s="20" t="s">
        <v>1491</v>
      </c>
      <c r="D207" s="22">
        <v>2</v>
      </c>
      <c r="E207" s="22" t="s">
        <v>8</v>
      </c>
    </row>
    <row r="208" spans="1:5" ht="51">
      <c r="A208" s="20" t="s">
        <v>1011</v>
      </c>
      <c r="B208" s="21" t="s">
        <v>1138</v>
      </c>
      <c r="C208" s="20" t="s">
        <v>1492</v>
      </c>
      <c r="D208" s="22">
        <v>2</v>
      </c>
      <c r="E208" s="22" t="s">
        <v>8</v>
      </c>
    </row>
    <row r="209" spans="1:5" ht="38.25">
      <c r="A209" s="20" t="s">
        <v>1012</v>
      </c>
      <c r="B209" s="21" t="s">
        <v>1138</v>
      </c>
      <c r="C209" s="20" t="s">
        <v>1493</v>
      </c>
      <c r="D209" s="22">
        <v>2</v>
      </c>
      <c r="E209" s="22" t="s">
        <v>8</v>
      </c>
    </row>
    <row r="210" spans="1:5" ht="38.25">
      <c r="A210" s="20" t="s">
        <v>1013</v>
      </c>
      <c r="B210" s="21" t="s">
        <v>1138</v>
      </c>
      <c r="C210" s="20" t="s">
        <v>1494</v>
      </c>
      <c r="D210" s="22">
        <v>2</v>
      </c>
      <c r="E210" s="22" t="s">
        <v>8</v>
      </c>
    </row>
    <row r="211" spans="1:5" ht="38.25">
      <c r="A211" s="20" t="s">
        <v>1014</v>
      </c>
      <c r="B211" s="21" t="s">
        <v>1138</v>
      </c>
      <c r="C211" s="20" t="s">
        <v>1495</v>
      </c>
      <c r="D211" s="22">
        <v>2</v>
      </c>
      <c r="E211" s="22" t="s">
        <v>8</v>
      </c>
    </row>
    <row r="212" spans="1:5" ht="38.25">
      <c r="A212" s="20" t="s">
        <v>1015</v>
      </c>
      <c r="B212" s="21" t="s">
        <v>1138</v>
      </c>
      <c r="C212" s="20" t="s">
        <v>1496</v>
      </c>
      <c r="D212" s="22">
        <v>2</v>
      </c>
      <c r="E212" s="22" t="s">
        <v>8</v>
      </c>
    </row>
    <row r="213" spans="1:5" ht="63.75">
      <c r="A213" s="20" t="s">
        <v>1016</v>
      </c>
      <c r="B213" s="21" t="s">
        <v>1138</v>
      </c>
      <c r="C213" s="20" t="s">
        <v>1497</v>
      </c>
      <c r="D213" s="22">
        <v>2</v>
      </c>
      <c r="E213" s="22" t="s">
        <v>8</v>
      </c>
    </row>
    <row r="214" spans="1:5" ht="63.75">
      <c r="A214" s="20" t="s">
        <v>1017</v>
      </c>
      <c r="B214" s="21" t="s">
        <v>1138</v>
      </c>
      <c r="C214" s="20" t="s">
        <v>1498</v>
      </c>
      <c r="D214" s="22">
        <v>2</v>
      </c>
      <c r="E214" s="22" t="s">
        <v>8</v>
      </c>
    </row>
    <row r="215" spans="1:5" ht="38.25">
      <c r="A215" s="20" t="s">
        <v>1018</v>
      </c>
      <c r="B215" s="21" t="s">
        <v>1138</v>
      </c>
      <c r="C215" s="20" t="s">
        <v>1499</v>
      </c>
      <c r="D215" s="22">
        <v>2</v>
      </c>
      <c r="E215" s="22" t="s">
        <v>8</v>
      </c>
    </row>
    <row r="216" spans="1:5" ht="38.25">
      <c r="A216" s="20" t="s">
        <v>1019</v>
      </c>
      <c r="B216" s="21" t="s">
        <v>1145</v>
      </c>
      <c r="C216" s="20" t="s">
        <v>1292</v>
      </c>
      <c r="D216" s="22">
        <v>0.1</v>
      </c>
      <c r="E216" s="22" t="s">
        <v>8</v>
      </c>
    </row>
    <row r="217" spans="1:5" ht="38.25">
      <c r="A217" s="20" t="s">
        <v>1534</v>
      </c>
      <c r="B217" s="21" t="s">
        <v>1145</v>
      </c>
      <c r="C217" s="20" t="s">
        <v>1292</v>
      </c>
      <c r="D217" s="22">
        <v>0.2</v>
      </c>
      <c r="E217" s="22" t="s">
        <v>8</v>
      </c>
    </row>
    <row r="218" spans="1:5" ht="25.5">
      <c r="A218" s="20" t="s">
        <v>1020</v>
      </c>
      <c r="B218" s="21" t="s">
        <v>1145</v>
      </c>
      <c r="C218" s="20" t="s">
        <v>1196</v>
      </c>
      <c r="D218" s="22">
        <v>0.1</v>
      </c>
      <c r="E218" s="22" t="s">
        <v>8</v>
      </c>
    </row>
    <row r="219" spans="1:5" ht="25.5">
      <c r="A219" s="20" t="s">
        <v>1021</v>
      </c>
      <c r="B219" s="21" t="s">
        <v>1145</v>
      </c>
      <c r="C219" s="20" t="s">
        <v>1293</v>
      </c>
      <c r="D219" s="22">
        <v>0.1</v>
      </c>
      <c r="E219" s="22" t="s">
        <v>8</v>
      </c>
    </row>
    <row r="220" spans="1:5" ht="25.5">
      <c r="A220" s="20" t="s">
        <v>1022</v>
      </c>
      <c r="B220" s="21" t="s">
        <v>1145</v>
      </c>
      <c r="C220" s="20" t="s">
        <v>1293</v>
      </c>
      <c r="D220" s="22">
        <v>0.2</v>
      </c>
      <c r="E220" s="22" t="s">
        <v>8</v>
      </c>
    </row>
    <row r="221" spans="1:5" ht="38.25">
      <c r="A221" s="20" t="s">
        <v>1023</v>
      </c>
      <c r="B221" s="21" t="s">
        <v>1145</v>
      </c>
      <c r="C221" s="20" t="s">
        <v>1197</v>
      </c>
      <c r="D221" s="22">
        <v>0.1</v>
      </c>
      <c r="E221" s="22" t="s">
        <v>8</v>
      </c>
    </row>
    <row r="222" spans="1:5" ht="25.5">
      <c r="A222" s="20" t="s">
        <v>1024</v>
      </c>
      <c r="B222" s="21" t="s">
        <v>1145</v>
      </c>
      <c r="C222" s="20" t="s">
        <v>1295</v>
      </c>
      <c r="D222" s="22">
        <v>0.1</v>
      </c>
      <c r="E222" s="22" t="s">
        <v>8</v>
      </c>
    </row>
    <row r="223" spans="1:5" ht="25.5">
      <c r="A223" s="20" t="s">
        <v>1025</v>
      </c>
      <c r="B223" s="21" t="s">
        <v>1145</v>
      </c>
      <c r="C223" s="20" t="s">
        <v>1295</v>
      </c>
      <c r="D223" s="22">
        <v>0.2</v>
      </c>
      <c r="E223" s="22" t="s">
        <v>8</v>
      </c>
    </row>
    <row r="224" spans="1:5">
      <c r="A224" s="20" t="s">
        <v>1026</v>
      </c>
      <c r="B224" s="21" t="s">
        <v>1145</v>
      </c>
      <c r="C224" s="20" t="s">
        <v>1294</v>
      </c>
      <c r="D224" s="22">
        <v>0.15</v>
      </c>
      <c r="E224" s="22" t="s">
        <v>8</v>
      </c>
    </row>
    <row r="225" spans="1:5" ht="38.25">
      <c r="A225" s="20" t="s">
        <v>1027</v>
      </c>
      <c r="B225" s="21" t="s">
        <v>1145</v>
      </c>
      <c r="C225" s="20" t="s">
        <v>1401</v>
      </c>
      <c r="D225" s="22">
        <v>0.1</v>
      </c>
      <c r="E225" s="22" t="s">
        <v>8</v>
      </c>
    </row>
    <row r="226" spans="1:5" ht="25.5">
      <c r="A226" s="20" t="s">
        <v>1028</v>
      </c>
      <c r="B226" s="21" t="s">
        <v>1145</v>
      </c>
      <c r="C226" s="20" t="s">
        <v>83</v>
      </c>
      <c r="D226" s="22">
        <v>0.2</v>
      </c>
      <c r="E226" s="22" t="s">
        <v>8</v>
      </c>
    </row>
    <row r="227" spans="1:5" ht="38.25">
      <c r="A227" s="20" t="s">
        <v>1029</v>
      </c>
      <c r="B227" s="21" t="s">
        <v>1145</v>
      </c>
      <c r="C227" s="20" t="s">
        <v>1500</v>
      </c>
      <c r="D227" s="22">
        <v>0.15</v>
      </c>
      <c r="E227" s="22" t="s">
        <v>8</v>
      </c>
    </row>
    <row r="228" spans="1:5" ht="38.25">
      <c r="A228" s="20" t="s">
        <v>1030</v>
      </c>
      <c r="B228" s="21" t="s">
        <v>1145</v>
      </c>
      <c r="C228" s="20" t="s">
        <v>1500</v>
      </c>
      <c r="D228" s="22">
        <v>0.2</v>
      </c>
      <c r="E228" s="22" t="s">
        <v>8</v>
      </c>
    </row>
    <row r="229" spans="1:5" ht="25.5">
      <c r="A229" s="20" t="s">
        <v>1031</v>
      </c>
      <c r="B229" s="21" t="s">
        <v>1145</v>
      </c>
      <c r="C229" s="20" t="s">
        <v>1501</v>
      </c>
      <c r="D229" s="22">
        <v>0.1</v>
      </c>
      <c r="E229" s="22" t="s">
        <v>8</v>
      </c>
    </row>
    <row r="230" spans="1:5" ht="38.25">
      <c r="A230" s="20" t="s">
        <v>1032</v>
      </c>
      <c r="B230" s="21" t="s">
        <v>1145</v>
      </c>
      <c r="C230" s="20" t="s">
        <v>1502</v>
      </c>
      <c r="D230" s="22">
        <v>0.2</v>
      </c>
      <c r="E230" s="22" t="s">
        <v>8</v>
      </c>
    </row>
    <row r="231" spans="1:5" ht="25.5">
      <c r="A231" s="20" t="s">
        <v>1033</v>
      </c>
      <c r="B231" s="21" t="s">
        <v>1145</v>
      </c>
      <c r="C231" s="20" t="s">
        <v>1297</v>
      </c>
      <c r="D231" s="22">
        <v>0.1</v>
      </c>
      <c r="E231" s="22" t="s">
        <v>8</v>
      </c>
    </row>
    <row r="232" spans="1:5" ht="25.5">
      <c r="A232" s="20" t="s">
        <v>1034</v>
      </c>
      <c r="B232" s="21" t="s">
        <v>1145</v>
      </c>
      <c r="C232" s="20" t="s">
        <v>1403</v>
      </c>
      <c r="D232" s="22">
        <v>0.2</v>
      </c>
      <c r="E232" s="22" t="s">
        <v>8</v>
      </c>
    </row>
    <row r="233" spans="1:5">
      <c r="A233" s="20" t="s">
        <v>1035</v>
      </c>
      <c r="B233" s="21" t="s">
        <v>1145</v>
      </c>
      <c r="C233" s="20" t="s">
        <v>1403</v>
      </c>
      <c r="D233" s="22">
        <v>0.1</v>
      </c>
      <c r="E233" s="22" t="s">
        <v>8</v>
      </c>
    </row>
    <row r="234" spans="1:5" ht="25.5">
      <c r="A234" s="20" t="s">
        <v>1036</v>
      </c>
      <c r="B234" s="21" t="s">
        <v>1145</v>
      </c>
      <c r="C234" s="20" t="s">
        <v>1503</v>
      </c>
      <c r="D234" s="22">
        <v>0.2</v>
      </c>
      <c r="E234" s="22" t="s">
        <v>8</v>
      </c>
    </row>
    <row r="235" spans="1:5" ht="25.5">
      <c r="A235" s="20" t="s">
        <v>1037</v>
      </c>
      <c r="B235" s="21" t="s">
        <v>1145</v>
      </c>
      <c r="C235" s="20" t="s">
        <v>1503</v>
      </c>
      <c r="D235" s="22">
        <v>0.1</v>
      </c>
      <c r="E235" s="22" t="s">
        <v>8</v>
      </c>
    </row>
    <row r="236" spans="1:5" ht="38.25">
      <c r="A236" s="20" t="s">
        <v>1038</v>
      </c>
      <c r="B236" s="21" t="s">
        <v>1145</v>
      </c>
      <c r="C236" s="20" t="s">
        <v>1402</v>
      </c>
      <c r="D236" s="22">
        <v>0.2</v>
      </c>
      <c r="E236" s="22" t="s">
        <v>8</v>
      </c>
    </row>
    <row r="237" spans="1:5" ht="25.5">
      <c r="A237" s="20" t="s">
        <v>1039</v>
      </c>
      <c r="B237" s="21" t="s">
        <v>1145</v>
      </c>
      <c r="C237" s="20" t="s">
        <v>1402</v>
      </c>
      <c r="D237" s="22">
        <v>0.1</v>
      </c>
      <c r="E237" s="22" t="s">
        <v>8</v>
      </c>
    </row>
    <row r="238" spans="1:5" ht="51">
      <c r="A238" s="20" t="s">
        <v>1040</v>
      </c>
      <c r="B238" s="21" t="s">
        <v>1145</v>
      </c>
      <c r="C238" s="20" t="s">
        <v>1402</v>
      </c>
      <c r="D238" s="22">
        <v>0.1</v>
      </c>
      <c r="E238" s="22" t="s">
        <v>8</v>
      </c>
    </row>
    <row r="239" spans="1:5" ht="25.5">
      <c r="A239" s="20" t="s">
        <v>1041</v>
      </c>
      <c r="B239" s="21" t="s">
        <v>1145</v>
      </c>
      <c r="C239" s="20" t="s">
        <v>1402</v>
      </c>
      <c r="D239" s="22">
        <v>0.2</v>
      </c>
      <c r="E239" s="22" t="s">
        <v>8</v>
      </c>
    </row>
    <row r="240" spans="1:5" ht="51">
      <c r="A240" s="20" t="s">
        <v>1042</v>
      </c>
      <c r="B240" s="21" t="s">
        <v>1145</v>
      </c>
      <c r="C240" s="20" t="s">
        <v>1402</v>
      </c>
      <c r="D240" s="22">
        <v>0.1</v>
      </c>
      <c r="E240" s="22" t="s">
        <v>8</v>
      </c>
    </row>
    <row r="241" spans="1:5" ht="38.25">
      <c r="A241" s="20" t="s">
        <v>1043</v>
      </c>
      <c r="B241" s="21" t="s">
        <v>1145</v>
      </c>
      <c r="C241" s="20" t="s">
        <v>171</v>
      </c>
      <c r="D241" s="22">
        <v>0.2</v>
      </c>
      <c r="E241" s="22" t="s">
        <v>8</v>
      </c>
    </row>
    <row r="242" spans="1:5" ht="38.25">
      <c r="A242" s="20" t="s">
        <v>1044</v>
      </c>
      <c r="B242" s="21" t="s">
        <v>1145</v>
      </c>
      <c r="C242" s="20" t="s">
        <v>1299</v>
      </c>
      <c r="D242" s="22">
        <v>0.1</v>
      </c>
      <c r="E242" s="22" t="s">
        <v>8</v>
      </c>
    </row>
    <row r="243" spans="1:5" ht="25.5">
      <c r="A243" s="20" t="s">
        <v>1045</v>
      </c>
      <c r="B243" s="21" t="s">
        <v>1145</v>
      </c>
      <c r="C243" s="20" t="s">
        <v>1305</v>
      </c>
      <c r="D243" s="22">
        <v>0.2</v>
      </c>
      <c r="E243" s="22" t="s">
        <v>8</v>
      </c>
    </row>
    <row r="244" spans="1:5" ht="25.5">
      <c r="A244" s="20" t="s">
        <v>1046</v>
      </c>
      <c r="B244" s="21" t="s">
        <v>1145</v>
      </c>
      <c r="C244" s="20" t="s">
        <v>1305</v>
      </c>
      <c r="D244" s="22">
        <v>0.1</v>
      </c>
      <c r="E244" s="22" t="s">
        <v>8</v>
      </c>
    </row>
    <row r="245" spans="1:5">
      <c r="A245" s="20" t="s">
        <v>1047</v>
      </c>
      <c r="B245" s="21" t="s">
        <v>1145</v>
      </c>
      <c r="C245" s="20" t="s">
        <v>1305</v>
      </c>
      <c r="D245" s="22">
        <v>0.2</v>
      </c>
      <c r="E245" s="22" t="s">
        <v>8</v>
      </c>
    </row>
    <row r="246" spans="1:5" ht="25.5">
      <c r="A246" s="20" t="s">
        <v>1048</v>
      </c>
      <c r="B246" s="21" t="s">
        <v>1145</v>
      </c>
      <c r="C246" s="20" t="s">
        <v>1305</v>
      </c>
      <c r="D246" s="22">
        <v>0.1</v>
      </c>
      <c r="E246" s="22" t="s">
        <v>8</v>
      </c>
    </row>
    <row r="247" spans="1:5" ht="25.5">
      <c r="A247" s="20" t="s">
        <v>1049</v>
      </c>
      <c r="B247" s="21" t="s">
        <v>1145</v>
      </c>
      <c r="C247" s="20" t="s">
        <v>1305</v>
      </c>
      <c r="D247" s="22">
        <v>0.2</v>
      </c>
      <c r="E247" s="22" t="s">
        <v>8</v>
      </c>
    </row>
    <row r="248" spans="1:5" ht="25.5">
      <c r="A248" s="20" t="s">
        <v>1050</v>
      </c>
      <c r="B248" s="21" t="s">
        <v>1145</v>
      </c>
      <c r="C248" s="20" t="s">
        <v>1307</v>
      </c>
      <c r="D248" s="22">
        <v>0.1</v>
      </c>
      <c r="E248" s="22" t="s">
        <v>8</v>
      </c>
    </row>
    <row r="249" spans="1:5">
      <c r="A249" s="20" t="s">
        <v>1051</v>
      </c>
      <c r="B249" s="21" t="s">
        <v>1145</v>
      </c>
      <c r="C249" s="20" t="s">
        <v>1307</v>
      </c>
      <c r="D249" s="22">
        <v>0.2</v>
      </c>
      <c r="E249" s="22" t="s">
        <v>8</v>
      </c>
    </row>
    <row r="250" spans="1:5" ht="25.5">
      <c r="A250" s="20" t="s">
        <v>1052</v>
      </c>
      <c r="B250" s="21" t="s">
        <v>1145</v>
      </c>
      <c r="C250" s="20" t="s">
        <v>1307</v>
      </c>
      <c r="D250" s="22">
        <v>0.1</v>
      </c>
      <c r="E250" s="22" t="s">
        <v>8</v>
      </c>
    </row>
    <row r="251" spans="1:5" ht="25.5">
      <c r="A251" s="20" t="s">
        <v>1053</v>
      </c>
      <c r="B251" s="21" t="s">
        <v>1145</v>
      </c>
      <c r="C251" s="20" t="s">
        <v>1307</v>
      </c>
      <c r="D251" s="22">
        <v>0.2</v>
      </c>
      <c r="E251" s="22" t="s">
        <v>8</v>
      </c>
    </row>
    <row r="252" spans="1:5" ht="25.5">
      <c r="A252" s="20" t="s">
        <v>1054</v>
      </c>
      <c r="B252" s="21" t="s">
        <v>1145</v>
      </c>
      <c r="C252" s="20" t="s">
        <v>1504</v>
      </c>
      <c r="D252" s="22">
        <v>0.1</v>
      </c>
      <c r="E252" s="22" t="s">
        <v>8</v>
      </c>
    </row>
    <row r="253" spans="1:5" ht="25.5">
      <c r="A253" s="20" t="s">
        <v>1055</v>
      </c>
      <c r="B253" s="21" t="s">
        <v>1145</v>
      </c>
      <c r="C253" s="20" t="s">
        <v>1504</v>
      </c>
      <c r="D253" s="22">
        <v>0.2</v>
      </c>
      <c r="E253" s="22" t="s">
        <v>8</v>
      </c>
    </row>
    <row r="254" spans="1:5" ht="25.5">
      <c r="A254" s="20" t="s">
        <v>1056</v>
      </c>
      <c r="B254" s="21" t="s">
        <v>1145</v>
      </c>
      <c r="C254" s="20" t="s">
        <v>1504</v>
      </c>
      <c r="D254" s="22">
        <v>0.1</v>
      </c>
      <c r="E254" s="22" t="s">
        <v>8</v>
      </c>
    </row>
    <row r="255" spans="1:5" ht="25.5">
      <c r="A255" s="20" t="s">
        <v>1057</v>
      </c>
      <c r="B255" s="21" t="s">
        <v>1145</v>
      </c>
      <c r="C255" s="20" t="s">
        <v>1504</v>
      </c>
      <c r="D255" s="22">
        <v>0.2</v>
      </c>
      <c r="E255" s="22" t="s">
        <v>8</v>
      </c>
    </row>
    <row r="256" spans="1:5">
      <c r="A256" s="20" t="s">
        <v>1058</v>
      </c>
      <c r="B256" s="21" t="s">
        <v>1145</v>
      </c>
      <c r="C256" s="20" t="s">
        <v>1505</v>
      </c>
      <c r="D256" s="22">
        <v>0.15</v>
      </c>
      <c r="E256" s="22" t="s">
        <v>8</v>
      </c>
    </row>
    <row r="257" spans="1:5" ht="25.5">
      <c r="A257" s="20" t="s">
        <v>1059</v>
      </c>
      <c r="B257" s="21" t="s">
        <v>1145</v>
      </c>
      <c r="C257" s="20" t="s">
        <v>1505</v>
      </c>
      <c r="D257" s="22">
        <v>0.1</v>
      </c>
      <c r="E257" s="22" t="s">
        <v>8</v>
      </c>
    </row>
    <row r="258" spans="1:5">
      <c r="A258" s="20" t="s">
        <v>1060</v>
      </c>
      <c r="B258" s="21" t="s">
        <v>1145</v>
      </c>
      <c r="C258" s="20" t="s">
        <v>1505</v>
      </c>
      <c r="D258" s="22">
        <v>0.2</v>
      </c>
      <c r="E258" s="22" t="s">
        <v>8</v>
      </c>
    </row>
    <row r="259" spans="1:5" ht="25.5">
      <c r="A259" s="20" t="s">
        <v>1061</v>
      </c>
      <c r="B259" s="21" t="s">
        <v>1145</v>
      </c>
      <c r="C259" s="20" t="s">
        <v>1505</v>
      </c>
      <c r="D259" s="22">
        <v>0.1</v>
      </c>
      <c r="E259" s="22" t="s">
        <v>8</v>
      </c>
    </row>
    <row r="260" spans="1:5" ht="25.5">
      <c r="A260" s="20" t="s">
        <v>1062</v>
      </c>
      <c r="B260" s="21" t="s">
        <v>1145</v>
      </c>
      <c r="C260" s="20" t="s">
        <v>1406</v>
      </c>
      <c r="D260" s="22">
        <v>0.2</v>
      </c>
      <c r="E260" s="22" t="s">
        <v>8</v>
      </c>
    </row>
    <row r="261" spans="1:5" ht="25.5">
      <c r="A261" s="20" t="s">
        <v>1063</v>
      </c>
      <c r="B261" s="21" t="s">
        <v>1145</v>
      </c>
      <c r="C261" s="20" t="s">
        <v>1506</v>
      </c>
      <c r="D261" s="22">
        <v>0.1</v>
      </c>
      <c r="E261" s="22" t="s">
        <v>8</v>
      </c>
    </row>
    <row r="262" spans="1:5" ht="38.25">
      <c r="A262" s="20" t="s">
        <v>1064</v>
      </c>
      <c r="B262" s="21" t="s">
        <v>1145</v>
      </c>
      <c r="C262" s="20" t="s">
        <v>1406</v>
      </c>
      <c r="D262" s="22">
        <v>0.2</v>
      </c>
      <c r="E262" s="22" t="s">
        <v>8</v>
      </c>
    </row>
    <row r="263" spans="1:5" ht="25.5">
      <c r="A263" s="20" t="s">
        <v>1065</v>
      </c>
      <c r="B263" s="21" t="s">
        <v>1145</v>
      </c>
      <c r="C263" s="20" t="s">
        <v>1406</v>
      </c>
      <c r="D263" s="22">
        <v>0.1</v>
      </c>
      <c r="E263" s="22" t="s">
        <v>8</v>
      </c>
    </row>
    <row r="264" spans="1:5" ht="25.5">
      <c r="A264" s="20" t="s">
        <v>1066</v>
      </c>
      <c r="B264" s="21" t="s">
        <v>1145</v>
      </c>
      <c r="C264" s="20" t="s">
        <v>1405</v>
      </c>
      <c r="D264" s="22">
        <v>0.2</v>
      </c>
      <c r="E264" s="22" t="s">
        <v>8</v>
      </c>
    </row>
    <row r="265" spans="1:5" ht="25.5">
      <c r="A265" s="20" t="s">
        <v>1067</v>
      </c>
      <c r="B265" s="21" t="s">
        <v>1145</v>
      </c>
      <c r="C265" s="20" t="s">
        <v>1405</v>
      </c>
      <c r="D265" s="22">
        <v>0.1</v>
      </c>
      <c r="E265" s="22" t="s">
        <v>8</v>
      </c>
    </row>
    <row r="266" spans="1:5" ht="25.5">
      <c r="A266" s="20" t="s">
        <v>1068</v>
      </c>
      <c r="B266" s="21" t="s">
        <v>1145</v>
      </c>
      <c r="C266" s="20" t="s">
        <v>1405</v>
      </c>
      <c r="D266" s="22">
        <v>0.2</v>
      </c>
      <c r="E266" s="22" t="s">
        <v>8</v>
      </c>
    </row>
    <row r="267" spans="1:5" ht="38.25">
      <c r="A267" s="20" t="s">
        <v>1069</v>
      </c>
      <c r="B267" s="21" t="s">
        <v>1145</v>
      </c>
      <c r="C267" s="20" t="s">
        <v>1405</v>
      </c>
      <c r="D267" s="22">
        <v>0.1</v>
      </c>
      <c r="E267" s="22" t="s">
        <v>8</v>
      </c>
    </row>
    <row r="268" spans="1:5">
      <c r="A268" s="20" t="s">
        <v>1070</v>
      </c>
      <c r="B268" s="21" t="s">
        <v>1145</v>
      </c>
      <c r="C268" s="20" t="s">
        <v>1405</v>
      </c>
      <c r="D268" s="22">
        <v>0.2</v>
      </c>
      <c r="E268" s="22" t="s">
        <v>8</v>
      </c>
    </row>
    <row r="269" spans="1:5">
      <c r="A269" s="20" t="s">
        <v>1071</v>
      </c>
      <c r="B269" s="21" t="s">
        <v>1145</v>
      </c>
      <c r="C269" s="20" t="s">
        <v>1407</v>
      </c>
      <c r="D269" s="22">
        <v>0.15</v>
      </c>
      <c r="E269" s="22" t="s">
        <v>8</v>
      </c>
    </row>
    <row r="270" spans="1:5">
      <c r="A270" s="20" t="s">
        <v>1072</v>
      </c>
      <c r="B270" s="21" t="s">
        <v>1145</v>
      </c>
      <c r="C270" s="20" t="s">
        <v>1407</v>
      </c>
      <c r="D270" s="22">
        <v>0.2</v>
      </c>
      <c r="E270" s="22" t="s">
        <v>8</v>
      </c>
    </row>
    <row r="271" spans="1:5" ht="25.5">
      <c r="A271" s="20" t="s">
        <v>1073</v>
      </c>
      <c r="B271" s="21" t="s">
        <v>1145</v>
      </c>
      <c r="C271" s="20" t="s">
        <v>1298</v>
      </c>
      <c r="D271" s="22">
        <v>0.1</v>
      </c>
      <c r="E271" s="22" t="s">
        <v>8</v>
      </c>
    </row>
    <row r="272" spans="1:5" ht="38.25">
      <c r="A272" s="20" t="s">
        <v>1074</v>
      </c>
      <c r="B272" s="21" t="s">
        <v>1145</v>
      </c>
      <c r="C272" s="20" t="s">
        <v>1298</v>
      </c>
      <c r="D272" s="22">
        <v>0.2</v>
      </c>
      <c r="E272" s="22" t="s">
        <v>8</v>
      </c>
    </row>
    <row r="273" spans="1:5" ht="38.25">
      <c r="A273" s="20" t="s">
        <v>1075</v>
      </c>
      <c r="B273" s="21" t="s">
        <v>1145</v>
      </c>
      <c r="C273" s="20" t="s">
        <v>1298</v>
      </c>
      <c r="D273" s="22">
        <v>0.1</v>
      </c>
      <c r="E273" s="22" t="s">
        <v>8</v>
      </c>
    </row>
    <row r="274" spans="1:5">
      <c r="A274" s="20" t="s">
        <v>1076</v>
      </c>
      <c r="B274" s="21" t="s">
        <v>1145</v>
      </c>
      <c r="C274" s="20" t="s">
        <v>1298</v>
      </c>
      <c r="D274" s="22">
        <v>0.2</v>
      </c>
      <c r="E274" s="22" t="s">
        <v>8</v>
      </c>
    </row>
    <row r="275" spans="1:5" ht="38.25">
      <c r="A275" s="20" t="s">
        <v>1077</v>
      </c>
      <c r="B275" s="21" t="s">
        <v>1145</v>
      </c>
      <c r="C275" s="20" t="s">
        <v>1300</v>
      </c>
      <c r="D275" s="22">
        <v>0.1</v>
      </c>
      <c r="E275" s="22" t="s">
        <v>8</v>
      </c>
    </row>
    <row r="276" spans="1:5" ht="38.25">
      <c r="A276" s="20" t="s">
        <v>1078</v>
      </c>
      <c r="B276" s="21" t="s">
        <v>1145</v>
      </c>
      <c r="C276" s="20" t="s">
        <v>1412</v>
      </c>
      <c r="D276" s="22">
        <v>0.2</v>
      </c>
      <c r="E276" s="22" t="s">
        <v>8</v>
      </c>
    </row>
    <row r="277" spans="1:5" ht="25.5">
      <c r="A277" s="20" t="s">
        <v>1079</v>
      </c>
      <c r="B277" s="21" t="s">
        <v>1145</v>
      </c>
      <c r="C277" s="20" t="s">
        <v>1412</v>
      </c>
      <c r="D277" s="22">
        <v>0.1</v>
      </c>
      <c r="E277" s="22" t="s">
        <v>8</v>
      </c>
    </row>
    <row r="278" spans="1:5">
      <c r="A278" s="20" t="s">
        <v>1536</v>
      </c>
      <c r="B278" s="21" t="s">
        <v>1145</v>
      </c>
      <c r="C278" s="20" t="s">
        <v>1409</v>
      </c>
      <c r="D278" s="22">
        <v>0.15</v>
      </c>
      <c r="E278" s="22" t="s">
        <v>8</v>
      </c>
    </row>
    <row r="279" spans="1:5" ht="38.25">
      <c r="A279" s="20" t="s">
        <v>1080</v>
      </c>
      <c r="B279" s="21" t="s">
        <v>1145</v>
      </c>
      <c r="C279" s="20" t="s">
        <v>1412</v>
      </c>
      <c r="D279" s="22">
        <v>0.2</v>
      </c>
      <c r="E279" s="22" t="s">
        <v>8</v>
      </c>
    </row>
    <row r="280" spans="1:5">
      <c r="A280" s="20" t="s">
        <v>1535</v>
      </c>
      <c r="B280" s="21" t="s">
        <v>1145</v>
      </c>
      <c r="C280" s="20" t="s">
        <v>1409</v>
      </c>
      <c r="D280" s="22">
        <v>0.1</v>
      </c>
      <c r="E280" s="22" t="s">
        <v>8</v>
      </c>
    </row>
    <row r="281" spans="1:5" ht="25.5">
      <c r="A281" s="20" t="s">
        <v>1081</v>
      </c>
      <c r="B281" s="21" t="s">
        <v>1145</v>
      </c>
      <c r="C281" s="20" t="s">
        <v>1507</v>
      </c>
      <c r="D281" s="22">
        <v>0.2</v>
      </c>
      <c r="E281" s="22" t="s">
        <v>8</v>
      </c>
    </row>
    <row r="282" spans="1:5" ht="38.25">
      <c r="A282" s="20" t="s">
        <v>1082</v>
      </c>
      <c r="B282" s="21" t="s">
        <v>1145</v>
      </c>
      <c r="C282" s="20" t="s">
        <v>80</v>
      </c>
      <c r="D282" s="22">
        <v>0.1</v>
      </c>
      <c r="E282" s="22" t="s">
        <v>8</v>
      </c>
    </row>
    <row r="283" spans="1:5" ht="38.25">
      <c r="A283" s="20" t="s">
        <v>1083</v>
      </c>
      <c r="B283" s="21" t="s">
        <v>1145</v>
      </c>
      <c r="C283" s="20" t="s">
        <v>80</v>
      </c>
      <c r="D283" s="22">
        <v>0.2</v>
      </c>
      <c r="E283" s="22" t="s">
        <v>8</v>
      </c>
    </row>
    <row r="284" spans="1:5" ht="25.5">
      <c r="A284" s="20" t="s">
        <v>1084</v>
      </c>
      <c r="B284" s="21" t="s">
        <v>1145</v>
      </c>
      <c r="C284" s="20" t="s">
        <v>1412</v>
      </c>
      <c r="D284" s="22">
        <v>0.1</v>
      </c>
      <c r="E284" s="22" t="s">
        <v>8</v>
      </c>
    </row>
    <row r="285" spans="1:5" ht="38.25">
      <c r="A285" s="20" t="s">
        <v>1085</v>
      </c>
      <c r="B285" s="21" t="s">
        <v>1145</v>
      </c>
      <c r="C285" s="20" t="s">
        <v>1507</v>
      </c>
      <c r="D285" s="22">
        <v>0.2</v>
      </c>
      <c r="E285" s="22" t="s">
        <v>8</v>
      </c>
    </row>
    <row r="286" spans="1:5" ht="38.25">
      <c r="A286" s="20" t="s">
        <v>1086</v>
      </c>
      <c r="B286" s="21" t="s">
        <v>1145</v>
      </c>
      <c r="C286" s="20" t="s">
        <v>1508</v>
      </c>
      <c r="D286" s="22">
        <v>0.1</v>
      </c>
      <c r="E286" s="22" t="s">
        <v>8</v>
      </c>
    </row>
    <row r="287" spans="1:5" ht="25.5">
      <c r="A287" s="20" t="s">
        <v>1087</v>
      </c>
      <c r="B287" s="21" t="s">
        <v>1154</v>
      </c>
      <c r="C287" s="20" t="s">
        <v>1509</v>
      </c>
      <c r="D287" s="22">
        <v>2</v>
      </c>
      <c r="E287" s="22" t="s">
        <v>8</v>
      </c>
    </row>
    <row r="288" spans="1:5" ht="51">
      <c r="A288" s="20" t="s">
        <v>1088</v>
      </c>
      <c r="B288" s="21" t="s">
        <v>1154</v>
      </c>
      <c r="C288" s="20" t="s">
        <v>1510</v>
      </c>
      <c r="D288" s="22">
        <v>2</v>
      </c>
      <c r="E288" s="22" t="s">
        <v>8</v>
      </c>
    </row>
    <row r="289" spans="1:5" ht="38.25">
      <c r="A289" s="20" t="s">
        <v>1089</v>
      </c>
      <c r="B289" s="21" t="s">
        <v>1154</v>
      </c>
      <c r="C289" s="20" t="s">
        <v>1510</v>
      </c>
      <c r="D289" s="22">
        <v>2</v>
      </c>
      <c r="E289" s="22" t="s">
        <v>8</v>
      </c>
    </row>
    <row r="290" spans="1:5" ht="38.25">
      <c r="A290" s="20" t="s">
        <v>1090</v>
      </c>
      <c r="B290" s="21" t="s">
        <v>1154</v>
      </c>
      <c r="C290" s="20" t="s">
        <v>1511</v>
      </c>
      <c r="D290" s="22">
        <v>2</v>
      </c>
      <c r="E290" s="22" t="s">
        <v>8</v>
      </c>
    </row>
    <row r="291" spans="1:5" ht="38.25">
      <c r="A291" s="20" t="s">
        <v>1091</v>
      </c>
      <c r="B291" s="21" t="s">
        <v>1154</v>
      </c>
      <c r="C291" s="20" t="s">
        <v>1512</v>
      </c>
      <c r="D291" s="22">
        <v>0.5</v>
      </c>
      <c r="E291" s="22" t="s">
        <v>8</v>
      </c>
    </row>
    <row r="292" spans="1:5" ht="25.5">
      <c r="A292" s="20" t="s">
        <v>1092</v>
      </c>
      <c r="B292" s="21" t="s">
        <v>1154</v>
      </c>
      <c r="C292" s="20" t="s">
        <v>1511</v>
      </c>
      <c r="D292" s="22">
        <v>2</v>
      </c>
      <c r="E292" s="22" t="s">
        <v>8</v>
      </c>
    </row>
    <row r="293" spans="1:5" ht="38.25">
      <c r="A293" s="20" t="s">
        <v>1093</v>
      </c>
      <c r="B293" s="21" t="s">
        <v>1154</v>
      </c>
      <c r="C293" s="20" t="s">
        <v>1510</v>
      </c>
      <c r="D293" s="22">
        <v>2</v>
      </c>
      <c r="E293" s="22" t="s">
        <v>8</v>
      </c>
    </row>
    <row r="294" spans="1:5">
      <c r="A294" s="20" t="s">
        <v>1094</v>
      </c>
      <c r="B294" s="21" t="s">
        <v>1154</v>
      </c>
      <c r="C294" s="20" t="s">
        <v>1512</v>
      </c>
      <c r="D294" s="22">
        <v>2</v>
      </c>
      <c r="E294" s="22" t="s">
        <v>8</v>
      </c>
    </row>
    <row r="295" spans="1:5" ht="25.5">
      <c r="A295" s="20" t="s">
        <v>1095</v>
      </c>
      <c r="B295" s="21" t="s">
        <v>1154</v>
      </c>
      <c r="C295" s="20" t="s">
        <v>1513</v>
      </c>
      <c r="D295" s="22">
        <v>2</v>
      </c>
      <c r="E295" s="22" t="s">
        <v>8</v>
      </c>
    </row>
    <row r="296" spans="1:5" ht="38.25">
      <c r="A296" s="20" t="s">
        <v>1096</v>
      </c>
      <c r="B296" s="21" t="s">
        <v>1154</v>
      </c>
      <c r="C296" s="20" t="s">
        <v>1510</v>
      </c>
      <c r="D296" s="22">
        <v>2</v>
      </c>
      <c r="E296" s="22" t="s">
        <v>8</v>
      </c>
    </row>
    <row r="297" spans="1:5" ht="25.5">
      <c r="A297" s="20" t="s">
        <v>1097</v>
      </c>
      <c r="B297" s="21" t="s">
        <v>1154</v>
      </c>
      <c r="C297" s="20" t="s">
        <v>1512</v>
      </c>
      <c r="D297" s="22">
        <v>0.5</v>
      </c>
      <c r="E297" s="22" t="s">
        <v>8</v>
      </c>
    </row>
    <row r="298" spans="1:5" ht="38.25">
      <c r="A298" s="20" t="s">
        <v>1098</v>
      </c>
      <c r="B298" s="21" t="s">
        <v>1154</v>
      </c>
      <c r="C298" s="20" t="s">
        <v>1513</v>
      </c>
      <c r="D298" s="22">
        <v>2</v>
      </c>
      <c r="E298" s="22" t="s">
        <v>8</v>
      </c>
    </row>
    <row r="299" spans="1:5" ht="25.5">
      <c r="A299" s="20" t="s">
        <v>1099</v>
      </c>
      <c r="B299" s="21" t="s">
        <v>1154</v>
      </c>
      <c r="C299" s="20" t="s">
        <v>1514</v>
      </c>
      <c r="D299" s="22">
        <v>2</v>
      </c>
      <c r="E299" s="22" t="s">
        <v>8</v>
      </c>
    </row>
    <row r="300" spans="1:5" ht="38.25">
      <c r="A300" s="20" t="s">
        <v>1100</v>
      </c>
      <c r="B300" s="21" t="s">
        <v>1154</v>
      </c>
      <c r="C300" s="20" t="s">
        <v>1515</v>
      </c>
      <c r="D300" s="22">
        <v>2</v>
      </c>
      <c r="E300" s="22" t="s">
        <v>8</v>
      </c>
    </row>
    <row r="301" spans="1:5" ht="38.25">
      <c r="A301" s="20" t="s">
        <v>1101</v>
      </c>
      <c r="B301" s="21" t="s">
        <v>1154</v>
      </c>
      <c r="C301" s="20" t="s">
        <v>1516</v>
      </c>
      <c r="D301" s="22">
        <v>2</v>
      </c>
      <c r="E301" s="22" t="s">
        <v>8</v>
      </c>
    </row>
    <row r="302" spans="1:5" ht="25.5">
      <c r="A302" s="20" t="s">
        <v>1102</v>
      </c>
      <c r="B302" s="21" t="s">
        <v>1154</v>
      </c>
      <c r="C302" s="20" t="s">
        <v>1515</v>
      </c>
      <c r="D302" s="22">
        <v>2</v>
      </c>
      <c r="E302" s="22" t="s">
        <v>8</v>
      </c>
    </row>
    <row r="303" spans="1:5" ht="38.25">
      <c r="A303" s="20" t="s">
        <v>1103</v>
      </c>
      <c r="B303" s="21" t="s">
        <v>1154</v>
      </c>
      <c r="C303" s="20" t="s">
        <v>1517</v>
      </c>
      <c r="D303" s="22">
        <v>2</v>
      </c>
      <c r="E303" s="22" t="s">
        <v>8</v>
      </c>
    </row>
    <row r="304" spans="1:5" ht="38.25">
      <c r="A304" s="20" t="s">
        <v>1104</v>
      </c>
      <c r="B304" s="21" t="s">
        <v>1154</v>
      </c>
      <c r="C304" s="20" t="s">
        <v>1516</v>
      </c>
      <c r="D304" s="22">
        <v>2</v>
      </c>
      <c r="E304" s="22" t="s">
        <v>8</v>
      </c>
    </row>
    <row r="305" spans="1:5" ht="63.75">
      <c r="A305" s="20" t="s">
        <v>1105</v>
      </c>
      <c r="B305" s="21" t="s">
        <v>1154</v>
      </c>
      <c r="C305" s="20" t="s">
        <v>1517</v>
      </c>
      <c r="D305" s="22">
        <v>2</v>
      </c>
      <c r="E305" s="22" t="s">
        <v>8</v>
      </c>
    </row>
    <row r="306" spans="1:5" ht="38.25">
      <c r="A306" s="20" t="s">
        <v>1106</v>
      </c>
      <c r="B306" s="21" t="s">
        <v>1154</v>
      </c>
      <c r="C306" s="20" t="s">
        <v>1518</v>
      </c>
      <c r="D306" s="22">
        <v>2</v>
      </c>
      <c r="E306" s="22" t="s">
        <v>8</v>
      </c>
    </row>
    <row r="307" spans="1:5" ht="51">
      <c r="A307" s="20" t="s">
        <v>1107</v>
      </c>
      <c r="B307" s="21" t="s">
        <v>1154</v>
      </c>
      <c r="C307" s="20" t="s">
        <v>1519</v>
      </c>
      <c r="D307" s="22">
        <v>2</v>
      </c>
      <c r="E307" s="22" t="s">
        <v>8</v>
      </c>
    </row>
    <row r="308" spans="1:5" ht="25.5">
      <c r="A308" s="20" t="s">
        <v>1108</v>
      </c>
      <c r="B308" s="21" t="s">
        <v>1154</v>
      </c>
      <c r="C308" s="20" t="s">
        <v>1520</v>
      </c>
      <c r="D308" s="22">
        <v>0.1</v>
      </c>
      <c r="E308" s="22" t="s">
        <v>8</v>
      </c>
    </row>
    <row r="309" spans="1:5" ht="51">
      <c r="A309" s="20" t="s">
        <v>1109</v>
      </c>
      <c r="B309" s="21" t="s">
        <v>1144</v>
      </c>
      <c r="C309" s="20" t="s">
        <v>1521</v>
      </c>
      <c r="D309" s="22">
        <v>0.5</v>
      </c>
      <c r="E309" s="24" t="s">
        <v>8</v>
      </c>
    </row>
    <row r="310" spans="1:5" ht="38.25">
      <c r="A310" s="20" t="s">
        <v>1110</v>
      </c>
      <c r="B310" s="21" t="s">
        <v>1144</v>
      </c>
      <c r="C310" s="20" t="s">
        <v>1522</v>
      </c>
      <c r="D310" s="22">
        <v>0.5</v>
      </c>
      <c r="E310" s="24" t="s">
        <v>8</v>
      </c>
    </row>
    <row r="311" spans="1:5" ht="38.25">
      <c r="A311" s="20" t="s">
        <v>1111</v>
      </c>
      <c r="B311" s="21" t="s">
        <v>1144</v>
      </c>
      <c r="C311" s="20" t="s">
        <v>1523</v>
      </c>
      <c r="D311" s="22">
        <v>0.5</v>
      </c>
      <c r="E311" s="24" t="s">
        <v>8</v>
      </c>
    </row>
    <row r="312" spans="1:5" ht="63.75">
      <c r="A312" s="20" t="s">
        <v>1112</v>
      </c>
      <c r="B312" s="21" t="s">
        <v>1144</v>
      </c>
      <c r="C312" s="20" t="s">
        <v>1522</v>
      </c>
      <c r="D312" s="22">
        <v>0.25</v>
      </c>
      <c r="E312" s="24" t="s">
        <v>8</v>
      </c>
    </row>
    <row r="313" spans="1:5" ht="38.25">
      <c r="A313" s="20" t="s">
        <v>1113</v>
      </c>
      <c r="B313" s="21" t="s">
        <v>1144</v>
      </c>
      <c r="C313" s="20" t="s">
        <v>1521</v>
      </c>
      <c r="D313" s="22">
        <v>0.5</v>
      </c>
      <c r="E313" s="24" t="s">
        <v>8</v>
      </c>
    </row>
    <row r="314" spans="1:5" ht="38.25">
      <c r="A314" s="20" t="s">
        <v>1114</v>
      </c>
      <c r="B314" s="21" t="s">
        <v>1144</v>
      </c>
      <c r="C314" s="20" t="s">
        <v>1308</v>
      </c>
      <c r="D314" s="22">
        <v>0.5</v>
      </c>
      <c r="E314" s="24" t="s">
        <v>8</v>
      </c>
    </row>
    <row r="315" spans="1:5" ht="38.25">
      <c r="A315" s="20" t="s">
        <v>1115</v>
      </c>
      <c r="B315" s="21" t="s">
        <v>1144</v>
      </c>
      <c r="C315" s="20" t="s">
        <v>1521</v>
      </c>
      <c r="D315" s="22">
        <v>0.25</v>
      </c>
      <c r="E315" s="24" t="s">
        <v>8</v>
      </c>
    </row>
    <row r="316" spans="1:5" ht="51">
      <c r="A316" s="20" t="s">
        <v>1116</v>
      </c>
      <c r="B316" s="21" t="s">
        <v>1144</v>
      </c>
      <c r="C316" s="20" t="s">
        <v>1308</v>
      </c>
      <c r="D316" s="22">
        <v>0.5</v>
      </c>
      <c r="E316" s="24" t="s">
        <v>8</v>
      </c>
    </row>
    <row r="317" spans="1:5" ht="51">
      <c r="A317" s="20" t="s">
        <v>1117</v>
      </c>
      <c r="B317" s="21" t="s">
        <v>1144</v>
      </c>
      <c r="C317" s="20" t="s">
        <v>1522</v>
      </c>
      <c r="D317" s="22">
        <v>0.5</v>
      </c>
      <c r="E317" s="24" t="s">
        <v>8</v>
      </c>
    </row>
    <row r="318" spans="1:5" ht="25.5">
      <c r="A318" s="20" t="s">
        <v>1118</v>
      </c>
      <c r="B318" s="21" t="s">
        <v>1144</v>
      </c>
      <c r="C318" s="20" t="s">
        <v>1523</v>
      </c>
      <c r="D318" s="22">
        <v>0.25</v>
      </c>
      <c r="E318" s="24" t="s">
        <v>8</v>
      </c>
    </row>
    <row r="319" spans="1:5" ht="51">
      <c r="A319" s="20" t="s">
        <v>1119</v>
      </c>
      <c r="B319" s="21" t="s">
        <v>1144</v>
      </c>
      <c r="C319" s="20" t="s">
        <v>1524</v>
      </c>
      <c r="D319" s="22">
        <v>0.25</v>
      </c>
      <c r="E319" s="24" t="s">
        <v>8</v>
      </c>
    </row>
    <row r="320" spans="1:5" ht="51">
      <c r="A320" s="20" t="s">
        <v>1120</v>
      </c>
      <c r="B320" s="21" t="s">
        <v>1144</v>
      </c>
      <c r="C320" s="20" t="s">
        <v>1525</v>
      </c>
      <c r="D320" s="22">
        <v>0.5</v>
      </c>
      <c r="E320" s="24" t="s">
        <v>8</v>
      </c>
    </row>
    <row r="321" spans="1:5" ht="51">
      <c r="A321" s="20" t="s">
        <v>1121</v>
      </c>
      <c r="B321" s="21" t="s">
        <v>1144</v>
      </c>
      <c r="C321" s="20" t="s">
        <v>1526</v>
      </c>
      <c r="D321" s="22">
        <v>0.25</v>
      </c>
      <c r="E321" s="24" t="s">
        <v>8</v>
      </c>
    </row>
    <row r="322" spans="1:5" ht="51">
      <c r="A322" s="20" t="s">
        <v>1122</v>
      </c>
      <c r="B322" s="21" t="s">
        <v>1144</v>
      </c>
      <c r="C322" s="20" t="s">
        <v>1527</v>
      </c>
      <c r="D322" s="22">
        <v>0.25</v>
      </c>
      <c r="E322" s="24" t="s">
        <v>8</v>
      </c>
    </row>
    <row r="323" spans="1:5" ht="51">
      <c r="A323" s="20" t="s">
        <v>1123</v>
      </c>
      <c r="B323" s="21" t="s">
        <v>1144</v>
      </c>
      <c r="C323" s="20" t="s">
        <v>1528</v>
      </c>
      <c r="D323" s="22">
        <v>0.5</v>
      </c>
      <c r="E323" s="24" t="s">
        <v>8</v>
      </c>
    </row>
    <row r="324" spans="1:5" ht="38.25">
      <c r="A324" s="20" t="s">
        <v>1124</v>
      </c>
      <c r="B324" s="21" t="s">
        <v>1144</v>
      </c>
      <c r="C324" s="20" t="s">
        <v>1525</v>
      </c>
      <c r="D324" s="22">
        <v>0.25</v>
      </c>
      <c r="E324" s="24" t="s">
        <v>8</v>
      </c>
    </row>
    <row r="325" spans="1:5" ht="25.5">
      <c r="A325" s="20" t="s">
        <v>1125</v>
      </c>
      <c r="B325" s="21" t="s">
        <v>1144</v>
      </c>
      <c r="C325" s="20" t="s">
        <v>1529</v>
      </c>
      <c r="D325" s="22">
        <v>0.25</v>
      </c>
      <c r="E325" s="24" t="s">
        <v>8</v>
      </c>
    </row>
    <row r="326" spans="1:5" ht="51">
      <c r="A326" s="20" t="s">
        <v>1126</v>
      </c>
      <c r="B326" s="21" t="s">
        <v>1144</v>
      </c>
      <c r="C326" s="20" t="s">
        <v>1530</v>
      </c>
      <c r="D326" s="22">
        <v>0.25</v>
      </c>
      <c r="E326" s="24" t="s">
        <v>8</v>
      </c>
    </row>
    <row r="327" spans="1:5" ht="51">
      <c r="A327" s="20" t="s">
        <v>1127</v>
      </c>
      <c r="B327" s="21" t="s">
        <v>1144</v>
      </c>
      <c r="C327" s="20" t="s">
        <v>1531</v>
      </c>
      <c r="D327" s="22">
        <v>0.5</v>
      </c>
      <c r="E327" s="24" t="s">
        <v>8</v>
      </c>
    </row>
    <row r="328" spans="1:5" ht="63.75">
      <c r="A328" s="20" t="s">
        <v>1128</v>
      </c>
      <c r="B328" s="21" t="s">
        <v>1144</v>
      </c>
      <c r="C328" s="20" t="s">
        <v>1530</v>
      </c>
      <c r="D328" s="22">
        <v>0.5</v>
      </c>
      <c r="E328" s="24" t="s">
        <v>8</v>
      </c>
    </row>
    <row r="329" spans="1:5" ht="38.25">
      <c r="A329" s="20" t="s">
        <v>1129</v>
      </c>
      <c r="B329" s="21" t="s">
        <v>1144</v>
      </c>
      <c r="C329" s="20" t="s">
        <v>1529</v>
      </c>
      <c r="D329" s="22">
        <v>0.25</v>
      </c>
      <c r="E329" s="24" t="s">
        <v>8</v>
      </c>
    </row>
    <row r="330" spans="1:5" ht="63.75">
      <c r="A330" s="20" t="s">
        <v>1130</v>
      </c>
      <c r="B330" s="21" t="s">
        <v>1144</v>
      </c>
      <c r="C330" s="20" t="s">
        <v>1532</v>
      </c>
      <c r="D330" s="22">
        <v>0.5</v>
      </c>
      <c r="E330" s="24" t="s">
        <v>8</v>
      </c>
    </row>
    <row r="331" spans="1:5" ht="38.25">
      <c r="A331" s="20" t="s">
        <v>1131</v>
      </c>
      <c r="B331" s="21" t="s">
        <v>1144</v>
      </c>
      <c r="C331" s="20" t="s">
        <v>1533</v>
      </c>
      <c r="D331" s="22">
        <v>0.5</v>
      </c>
      <c r="E331" s="24" t="s">
        <v>8</v>
      </c>
    </row>
    <row r="332" spans="1:5" ht="25.5">
      <c r="A332" s="20" t="s">
        <v>686</v>
      </c>
      <c r="B332" s="21" t="s">
        <v>1141</v>
      </c>
      <c r="C332" s="20" t="s">
        <v>1312</v>
      </c>
      <c r="D332" s="22">
        <v>0.5</v>
      </c>
      <c r="E332" s="22" t="s">
        <v>1545</v>
      </c>
    </row>
    <row r="333" spans="1:5" ht="25.5">
      <c r="A333" s="20" t="s">
        <v>687</v>
      </c>
      <c r="B333" s="21" t="s">
        <v>1141</v>
      </c>
      <c r="C333" s="20" t="s">
        <v>1313</v>
      </c>
      <c r="D333" s="22">
        <v>0.5</v>
      </c>
      <c r="E333" s="22" t="s">
        <v>1545</v>
      </c>
    </row>
    <row r="334" spans="1:5" ht="25.5">
      <c r="A334" s="20" t="s">
        <v>688</v>
      </c>
      <c r="B334" s="21" t="s">
        <v>1141</v>
      </c>
      <c r="C334" s="20" t="s">
        <v>160</v>
      </c>
      <c r="D334" s="22">
        <v>0.5</v>
      </c>
      <c r="E334" s="22" t="s">
        <v>1545</v>
      </c>
    </row>
    <row r="335" spans="1:5" ht="25.5">
      <c r="A335" s="20" t="s">
        <v>689</v>
      </c>
      <c r="B335" s="21" t="s">
        <v>1141</v>
      </c>
      <c r="C335" s="20" t="s">
        <v>1314</v>
      </c>
      <c r="D335" s="22">
        <v>1</v>
      </c>
      <c r="E335" s="22" t="s">
        <v>1545</v>
      </c>
    </row>
    <row r="336" spans="1:5" ht="25.5">
      <c r="A336" s="20" t="s">
        <v>690</v>
      </c>
      <c r="B336" s="21" t="s">
        <v>1141</v>
      </c>
      <c r="C336" s="20" t="s">
        <v>1315</v>
      </c>
      <c r="D336" s="22">
        <v>0.5</v>
      </c>
      <c r="E336" s="22" t="s">
        <v>1545</v>
      </c>
    </row>
    <row r="337" spans="1:5">
      <c r="A337" s="20" t="s">
        <v>691</v>
      </c>
      <c r="B337" s="21" t="s">
        <v>1141</v>
      </c>
      <c r="C337" s="20" t="s">
        <v>160</v>
      </c>
      <c r="D337" s="22">
        <v>0.5</v>
      </c>
      <c r="E337" s="22" t="s">
        <v>1545</v>
      </c>
    </row>
    <row r="338" spans="1:5" ht="25.5">
      <c r="A338" s="20" t="s">
        <v>692</v>
      </c>
      <c r="B338" s="21" t="s">
        <v>1141</v>
      </c>
      <c r="C338" s="20" t="s">
        <v>1315</v>
      </c>
      <c r="D338" s="22">
        <v>0.5</v>
      </c>
      <c r="E338" s="22" t="s">
        <v>1545</v>
      </c>
    </row>
    <row r="339" spans="1:5" ht="38.25">
      <c r="A339" s="20" t="s">
        <v>693</v>
      </c>
      <c r="B339" s="21" t="s">
        <v>1141</v>
      </c>
      <c r="C339" s="20" t="s">
        <v>1313</v>
      </c>
      <c r="D339" s="22">
        <v>0.5</v>
      </c>
      <c r="E339" s="22" t="s">
        <v>1545</v>
      </c>
    </row>
    <row r="340" spans="1:5" ht="25.5">
      <c r="A340" s="20" t="s">
        <v>694</v>
      </c>
      <c r="B340" s="21" t="s">
        <v>1141</v>
      </c>
      <c r="C340" s="20" t="s">
        <v>1312</v>
      </c>
      <c r="D340" s="22">
        <v>0.5</v>
      </c>
      <c r="E340" s="22" t="s">
        <v>1545</v>
      </c>
    </row>
    <row r="341" spans="1:5" ht="38.25">
      <c r="A341" s="20" t="s">
        <v>695</v>
      </c>
      <c r="B341" s="21" t="s">
        <v>1141</v>
      </c>
      <c r="C341" s="20" t="s">
        <v>1312</v>
      </c>
      <c r="D341" s="22">
        <v>0.5</v>
      </c>
      <c r="E341" s="22" t="s">
        <v>1545</v>
      </c>
    </row>
    <row r="342" spans="1:5">
      <c r="A342" s="20" t="s">
        <v>696</v>
      </c>
      <c r="B342" s="21" t="s">
        <v>1141</v>
      </c>
      <c r="C342" s="20" t="s">
        <v>160</v>
      </c>
      <c r="D342" s="22">
        <v>0.5</v>
      </c>
      <c r="E342" s="22" t="s">
        <v>1545</v>
      </c>
    </row>
    <row r="343" spans="1:5" ht="51">
      <c r="A343" s="20" t="s">
        <v>697</v>
      </c>
      <c r="B343" s="21" t="s">
        <v>1141</v>
      </c>
      <c r="C343" s="20" t="s">
        <v>1313</v>
      </c>
      <c r="D343" s="22">
        <v>0.5</v>
      </c>
      <c r="E343" s="22" t="s">
        <v>1545</v>
      </c>
    </row>
    <row r="344" spans="1:5" ht="25.5">
      <c r="A344" s="20" t="s">
        <v>698</v>
      </c>
      <c r="B344" s="21" t="s">
        <v>1141</v>
      </c>
      <c r="C344" s="20" t="s">
        <v>1316</v>
      </c>
      <c r="D344" s="22">
        <v>0.5</v>
      </c>
      <c r="E344" s="22" t="s">
        <v>1545</v>
      </c>
    </row>
    <row r="345" spans="1:5" ht="25.5">
      <c r="A345" s="20" t="s">
        <v>699</v>
      </c>
      <c r="B345" s="21" t="s">
        <v>1141</v>
      </c>
      <c r="C345" s="20" t="s">
        <v>1314</v>
      </c>
      <c r="D345" s="22">
        <v>0.5</v>
      </c>
      <c r="E345" s="22" t="s">
        <v>1545</v>
      </c>
    </row>
    <row r="346" spans="1:5">
      <c r="A346" s="20" t="s">
        <v>700</v>
      </c>
      <c r="B346" s="21" t="s">
        <v>1141</v>
      </c>
      <c r="C346" s="20" t="s">
        <v>1315</v>
      </c>
      <c r="D346" s="22">
        <v>0.5</v>
      </c>
      <c r="E346" s="22" t="s">
        <v>1545</v>
      </c>
    </row>
    <row r="347" spans="1:5">
      <c r="A347" s="20" t="s">
        <v>701</v>
      </c>
      <c r="B347" s="21" t="s">
        <v>1141</v>
      </c>
      <c r="C347" s="20" t="s">
        <v>160</v>
      </c>
      <c r="D347" s="22">
        <v>0.5</v>
      </c>
      <c r="E347" s="22" t="s">
        <v>1545</v>
      </c>
    </row>
    <row r="348" spans="1:5" ht="25.5">
      <c r="A348" s="20" t="s">
        <v>702</v>
      </c>
      <c r="B348" s="21" t="s">
        <v>1141</v>
      </c>
      <c r="C348" s="20" t="s">
        <v>1315</v>
      </c>
      <c r="D348" s="22">
        <v>0.5</v>
      </c>
      <c r="E348" s="22" t="s">
        <v>1545</v>
      </c>
    </row>
    <row r="349" spans="1:5" ht="38.25">
      <c r="A349" s="20" t="s">
        <v>703</v>
      </c>
      <c r="B349" s="21" t="s">
        <v>1141</v>
      </c>
      <c r="C349" s="20" t="s">
        <v>160</v>
      </c>
      <c r="D349" s="22">
        <v>0.5</v>
      </c>
      <c r="E349" s="22" t="s">
        <v>1545</v>
      </c>
    </row>
    <row r="350" spans="1:5" ht="25.5">
      <c r="A350" s="20" t="s">
        <v>704</v>
      </c>
      <c r="B350" s="21" t="s">
        <v>1141</v>
      </c>
      <c r="C350" s="20" t="s">
        <v>1314</v>
      </c>
      <c r="D350" s="22">
        <v>0.5</v>
      </c>
      <c r="E350" s="22" t="s">
        <v>1545</v>
      </c>
    </row>
    <row r="351" spans="1:5" ht="25.5">
      <c r="A351" s="20" t="s">
        <v>705</v>
      </c>
      <c r="B351" s="21" t="s">
        <v>1141</v>
      </c>
      <c r="C351" s="20" t="s">
        <v>1316</v>
      </c>
      <c r="D351" s="22">
        <v>0.5</v>
      </c>
      <c r="E351" s="22" t="s">
        <v>1545</v>
      </c>
    </row>
    <row r="352" spans="1:5" ht="51">
      <c r="A352" s="20" t="s">
        <v>706</v>
      </c>
      <c r="B352" s="21" t="s">
        <v>1141</v>
      </c>
      <c r="C352" s="20" t="s">
        <v>1316</v>
      </c>
      <c r="D352" s="22">
        <v>0.5</v>
      </c>
      <c r="E352" s="22" t="s">
        <v>1545</v>
      </c>
    </row>
    <row r="353" spans="1:5" ht="25.5">
      <c r="A353" s="20" t="s">
        <v>707</v>
      </c>
      <c r="B353" s="21" t="s">
        <v>1141</v>
      </c>
      <c r="C353" s="20" t="s">
        <v>1317</v>
      </c>
      <c r="D353" s="22">
        <v>0.5</v>
      </c>
      <c r="E353" s="22" t="s">
        <v>1545</v>
      </c>
    </row>
    <row r="354" spans="1:5" ht="51">
      <c r="A354" s="20" t="s">
        <v>708</v>
      </c>
      <c r="B354" s="21" t="s">
        <v>1141</v>
      </c>
      <c r="C354" s="20" t="s">
        <v>1318</v>
      </c>
      <c r="D354" s="22">
        <v>0.5</v>
      </c>
      <c r="E354" s="22" t="s">
        <v>1545</v>
      </c>
    </row>
    <row r="355" spans="1:5" ht="38.25">
      <c r="A355" s="20" t="s">
        <v>709</v>
      </c>
      <c r="B355" s="21" t="s">
        <v>1141</v>
      </c>
      <c r="C355" s="20" t="s">
        <v>1319</v>
      </c>
      <c r="D355" s="22">
        <v>0.25</v>
      </c>
      <c r="E355" s="22" t="s">
        <v>1545</v>
      </c>
    </row>
    <row r="356" spans="1:5" ht="25.5">
      <c r="A356" s="20" t="s">
        <v>710</v>
      </c>
      <c r="B356" s="21" t="s">
        <v>1141</v>
      </c>
      <c r="C356" s="20" t="s">
        <v>1320</v>
      </c>
      <c r="D356" s="22">
        <v>0.25</v>
      </c>
      <c r="E356" s="22" t="s">
        <v>1545</v>
      </c>
    </row>
    <row r="357" spans="1:5" ht="25.5">
      <c r="A357" s="20" t="s">
        <v>711</v>
      </c>
      <c r="B357" s="21" t="s">
        <v>1141</v>
      </c>
      <c r="C357" s="20" t="s">
        <v>1318</v>
      </c>
      <c r="D357" s="22">
        <v>0.25</v>
      </c>
      <c r="E357" s="22" t="s">
        <v>1545</v>
      </c>
    </row>
    <row r="358" spans="1:5" ht="38.25">
      <c r="A358" s="20" t="s">
        <v>712</v>
      </c>
      <c r="B358" s="21" t="s">
        <v>1141</v>
      </c>
      <c r="C358" s="20" t="s">
        <v>1321</v>
      </c>
      <c r="D358" s="22">
        <v>0.25</v>
      </c>
      <c r="E358" s="22" t="s">
        <v>1545</v>
      </c>
    </row>
    <row r="359" spans="1:5" ht="25.5">
      <c r="A359" s="20" t="s">
        <v>713</v>
      </c>
      <c r="B359" s="21" t="s">
        <v>1141</v>
      </c>
      <c r="C359" s="20" t="s">
        <v>1320</v>
      </c>
      <c r="D359" s="22">
        <v>0.25</v>
      </c>
      <c r="E359" s="22" t="s">
        <v>1545</v>
      </c>
    </row>
    <row r="360" spans="1:5" ht="25.5">
      <c r="A360" s="20" t="s">
        <v>714</v>
      </c>
      <c r="B360" s="21" t="s">
        <v>1141</v>
      </c>
      <c r="C360" s="20" t="s">
        <v>1322</v>
      </c>
      <c r="D360" s="22">
        <v>0.25</v>
      </c>
      <c r="E360" s="22" t="s">
        <v>1545</v>
      </c>
    </row>
    <row r="361" spans="1:5">
      <c r="A361" s="20" t="s">
        <v>715</v>
      </c>
      <c r="B361" s="21" t="s">
        <v>1141</v>
      </c>
      <c r="C361" s="20" t="s">
        <v>1323</v>
      </c>
      <c r="D361" s="22">
        <v>0.25</v>
      </c>
      <c r="E361" s="22" t="s">
        <v>1545</v>
      </c>
    </row>
    <row r="362" spans="1:5" ht="51">
      <c r="A362" s="20" t="s">
        <v>716</v>
      </c>
      <c r="B362" s="21" t="s">
        <v>1141</v>
      </c>
      <c r="C362" s="20" t="s">
        <v>1321</v>
      </c>
      <c r="D362" s="22">
        <v>0.25</v>
      </c>
      <c r="E362" s="22" t="s">
        <v>1545</v>
      </c>
    </row>
    <row r="363" spans="1:5" ht="38.25">
      <c r="A363" s="20" t="s">
        <v>717</v>
      </c>
      <c r="B363" s="21" t="s">
        <v>1133</v>
      </c>
      <c r="C363" s="20" t="s">
        <v>1324</v>
      </c>
      <c r="D363" s="22">
        <v>1</v>
      </c>
      <c r="E363" s="22" t="s">
        <v>1545</v>
      </c>
    </row>
    <row r="364" spans="1:5" ht="25.5">
      <c r="A364" s="20" t="s">
        <v>718</v>
      </c>
      <c r="B364" s="21" t="s">
        <v>1133</v>
      </c>
      <c r="C364" s="20" t="s">
        <v>1324</v>
      </c>
      <c r="D364" s="22">
        <v>0.5</v>
      </c>
      <c r="E364" s="22" t="s">
        <v>1545</v>
      </c>
    </row>
    <row r="365" spans="1:5" ht="38.25">
      <c r="A365" s="20" t="s">
        <v>719</v>
      </c>
      <c r="B365" s="21" t="s">
        <v>1133</v>
      </c>
      <c r="C365" s="20" t="s">
        <v>1324</v>
      </c>
      <c r="D365" s="22">
        <v>0.5</v>
      </c>
      <c r="E365" s="22" t="s">
        <v>1545</v>
      </c>
    </row>
    <row r="366" spans="1:5" ht="38.25">
      <c r="A366" s="20" t="s">
        <v>720</v>
      </c>
      <c r="B366" s="21" t="s">
        <v>1133</v>
      </c>
      <c r="C366" s="20" t="s">
        <v>1325</v>
      </c>
      <c r="D366" s="22">
        <v>1</v>
      </c>
      <c r="E366" s="22" t="s">
        <v>1545</v>
      </c>
    </row>
    <row r="367" spans="1:5">
      <c r="A367" s="20" t="s">
        <v>721</v>
      </c>
      <c r="B367" s="21" t="s">
        <v>1133</v>
      </c>
      <c r="C367" s="20" t="s">
        <v>1325</v>
      </c>
      <c r="D367" s="22">
        <v>0.5</v>
      </c>
      <c r="E367" s="22" t="s">
        <v>1545</v>
      </c>
    </row>
    <row r="368" spans="1:5" ht="25.5">
      <c r="A368" s="20" t="s">
        <v>722</v>
      </c>
      <c r="B368" s="21" t="s">
        <v>1133</v>
      </c>
      <c r="C368" s="20" t="s">
        <v>1325</v>
      </c>
      <c r="D368" s="22">
        <v>0.5</v>
      </c>
      <c r="E368" s="22" t="s">
        <v>1545</v>
      </c>
    </row>
    <row r="369" spans="1:5">
      <c r="A369" s="20" t="s">
        <v>723</v>
      </c>
      <c r="B369" s="21" t="s">
        <v>1133</v>
      </c>
      <c r="C369" s="20" t="s">
        <v>1326</v>
      </c>
      <c r="D369" s="22">
        <v>1</v>
      </c>
      <c r="E369" s="22" t="s">
        <v>1545</v>
      </c>
    </row>
    <row r="370" spans="1:5" ht="25.5">
      <c r="A370" s="20" t="s">
        <v>724</v>
      </c>
      <c r="B370" s="21" t="s">
        <v>1133</v>
      </c>
      <c r="C370" s="20" t="s">
        <v>1326</v>
      </c>
      <c r="D370" s="22">
        <v>0.5</v>
      </c>
      <c r="E370" s="22" t="s">
        <v>1545</v>
      </c>
    </row>
    <row r="371" spans="1:5">
      <c r="A371" s="20" t="s">
        <v>725</v>
      </c>
      <c r="B371" s="21" t="s">
        <v>1133</v>
      </c>
      <c r="C371" s="20" t="s">
        <v>1326</v>
      </c>
      <c r="D371" s="22">
        <v>0.5</v>
      </c>
      <c r="E371" s="22" t="s">
        <v>1545</v>
      </c>
    </row>
    <row r="372" spans="1:5" ht="38.25">
      <c r="A372" s="20" t="s">
        <v>726</v>
      </c>
      <c r="B372" s="21" t="s">
        <v>1133</v>
      </c>
      <c r="C372" s="20" t="s">
        <v>186</v>
      </c>
      <c r="D372" s="22">
        <v>1</v>
      </c>
      <c r="E372" s="22" t="s">
        <v>1545</v>
      </c>
    </row>
    <row r="373" spans="1:5">
      <c r="A373" s="20" t="s">
        <v>727</v>
      </c>
      <c r="B373" s="21" t="s">
        <v>1133</v>
      </c>
      <c r="C373" s="20" t="s">
        <v>186</v>
      </c>
      <c r="D373" s="22">
        <v>0.5</v>
      </c>
      <c r="E373" s="22" t="s">
        <v>1545</v>
      </c>
    </row>
    <row r="374" spans="1:5" ht="25.5">
      <c r="A374" s="20" t="s">
        <v>728</v>
      </c>
      <c r="B374" s="21" t="s">
        <v>1133</v>
      </c>
      <c r="C374" s="20" t="s">
        <v>1327</v>
      </c>
      <c r="D374" s="22">
        <v>0.5</v>
      </c>
      <c r="E374" s="22" t="s">
        <v>1545</v>
      </c>
    </row>
    <row r="375" spans="1:5" ht="25.5">
      <c r="A375" s="20" t="s">
        <v>729</v>
      </c>
      <c r="B375" s="21" t="s">
        <v>1133</v>
      </c>
      <c r="C375" s="20" t="s">
        <v>1327</v>
      </c>
      <c r="D375" s="22">
        <v>1</v>
      </c>
      <c r="E375" s="22" t="s">
        <v>1545</v>
      </c>
    </row>
    <row r="376" spans="1:5" ht="38.25">
      <c r="A376" s="20" t="s">
        <v>730</v>
      </c>
      <c r="B376" s="21" t="s">
        <v>1133</v>
      </c>
      <c r="C376" s="20" t="s">
        <v>1236</v>
      </c>
      <c r="D376" s="22">
        <v>0.5</v>
      </c>
      <c r="E376" s="22" t="s">
        <v>1545</v>
      </c>
    </row>
    <row r="377" spans="1:5" ht="25.5">
      <c r="A377" s="20" t="s">
        <v>731</v>
      </c>
      <c r="B377" s="21" t="s">
        <v>1133</v>
      </c>
      <c r="C377" s="20" t="s">
        <v>1328</v>
      </c>
      <c r="D377" s="22">
        <v>0.5</v>
      </c>
      <c r="E377" s="22" t="s">
        <v>1545</v>
      </c>
    </row>
    <row r="378" spans="1:5" ht="25.5">
      <c r="A378" s="20" t="s">
        <v>732</v>
      </c>
      <c r="B378" s="21" t="s">
        <v>1133</v>
      </c>
      <c r="C378" s="20" t="s">
        <v>1328</v>
      </c>
      <c r="D378" s="22">
        <v>1</v>
      </c>
      <c r="E378" s="22" t="s">
        <v>1545</v>
      </c>
    </row>
    <row r="379" spans="1:5" ht="25.5">
      <c r="A379" s="20" t="s">
        <v>733</v>
      </c>
      <c r="B379" s="21" t="s">
        <v>1133</v>
      </c>
      <c r="C379" s="20" t="s">
        <v>1329</v>
      </c>
      <c r="D379" s="22">
        <v>0.5</v>
      </c>
      <c r="E379" s="22" t="s">
        <v>1545</v>
      </c>
    </row>
    <row r="380" spans="1:5" ht="38.25">
      <c r="A380" s="20" t="s">
        <v>734</v>
      </c>
      <c r="B380" s="21" t="s">
        <v>1133</v>
      </c>
      <c r="C380" s="20" t="s">
        <v>1329</v>
      </c>
      <c r="D380" s="22">
        <v>0.5</v>
      </c>
      <c r="E380" s="22" t="s">
        <v>1545</v>
      </c>
    </row>
    <row r="381" spans="1:5" ht="38.25">
      <c r="A381" s="20" t="s">
        <v>735</v>
      </c>
      <c r="B381" s="21" t="s">
        <v>1133</v>
      </c>
      <c r="C381" s="20" t="s">
        <v>1236</v>
      </c>
      <c r="D381" s="22">
        <v>1</v>
      </c>
      <c r="E381" s="22" t="s">
        <v>1545</v>
      </c>
    </row>
    <row r="382" spans="1:5" ht="25.5">
      <c r="A382" s="20" t="s">
        <v>736</v>
      </c>
      <c r="B382" s="21" t="s">
        <v>1133</v>
      </c>
      <c r="C382" s="20" t="s">
        <v>1327</v>
      </c>
      <c r="D382" s="22">
        <v>0.05</v>
      </c>
      <c r="E382" s="22" t="s">
        <v>1545</v>
      </c>
    </row>
    <row r="383" spans="1:5" ht="102">
      <c r="A383" s="20" t="s">
        <v>737</v>
      </c>
      <c r="B383" s="21" t="s">
        <v>1146</v>
      </c>
      <c r="C383" s="20" t="s">
        <v>1166</v>
      </c>
      <c r="D383" s="22">
        <v>1.25</v>
      </c>
      <c r="E383" s="22" t="s">
        <v>1545</v>
      </c>
    </row>
    <row r="384" spans="1:5" ht="51">
      <c r="A384" s="20" t="s">
        <v>738</v>
      </c>
      <c r="B384" s="21" t="s">
        <v>1136</v>
      </c>
      <c r="C384" s="20" t="s">
        <v>1166</v>
      </c>
      <c r="D384" s="22">
        <v>1.25</v>
      </c>
      <c r="E384" s="22" t="s">
        <v>1545</v>
      </c>
    </row>
    <row r="385" spans="1:5" ht="76.5">
      <c r="A385" s="20" t="s">
        <v>739</v>
      </c>
      <c r="B385" s="21" t="s">
        <v>1134</v>
      </c>
      <c r="C385" s="20" t="s">
        <v>1164</v>
      </c>
      <c r="D385" s="22">
        <v>1.25</v>
      </c>
      <c r="E385" s="22" t="s">
        <v>1545</v>
      </c>
    </row>
    <row r="386" spans="1:5" ht="51">
      <c r="A386" s="20" t="s">
        <v>740</v>
      </c>
      <c r="B386" s="21" t="s">
        <v>1134</v>
      </c>
      <c r="C386" s="20" t="s">
        <v>1164</v>
      </c>
      <c r="D386" s="22">
        <v>1.25</v>
      </c>
      <c r="E386" s="22" t="s">
        <v>1545</v>
      </c>
    </row>
    <row r="387" spans="1:5" ht="76.5">
      <c r="A387" s="20" t="s">
        <v>741</v>
      </c>
      <c r="B387" s="21" t="s">
        <v>1136</v>
      </c>
      <c r="C387" s="20" t="s">
        <v>1330</v>
      </c>
      <c r="D387" s="22">
        <v>1.25</v>
      </c>
      <c r="E387" s="22" t="s">
        <v>1545</v>
      </c>
    </row>
    <row r="388" spans="1:5" ht="51">
      <c r="A388" s="20" t="s">
        <v>742</v>
      </c>
      <c r="B388" s="21" t="s">
        <v>1135</v>
      </c>
      <c r="C388" s="20" t="s">
        <v>1237</v>
      </c>
      <c r="D388" s="22">
        <v>1.25</v>
      </c>
      <c r="E388" s="22" t="s">
        <v>1545</v>
      </c>
    </row>
    <row r="389" spans="1:5" ht="25.5">
      <c r="A389" s="20" t="s">
        <v>743</v>
      </c>
      <c r="B389" s="21" t="s">
        <v>1137</v>
      </c>
      <c r="C389" s="20" t="s">
        <v>1331</v>
      </c>
      <c r="D389" s="22">
        <v>1.25</v>
      </c>
      <c r="E389" s="22" t="s">
        <v>1545</v>
      </c>
    </row>
    <row r="390" spans="1:5" ht="25.5">
      <c r="A390" s="20" t="s">
        <v>744</v>
      </c>
      <c r="B390" s="21" t="s">
        <v>1137</v>
      </c>
      <c r="C390" s="20" t="s">
        <v>1332</v>
      </c>
      <c r="D390" s="22">
        <v>1.25</v>
      </c>
      <c r="E390" s="22" t="s">
        <v>1545</v>
      </c>
    </row>
    <row r="391" spans="1:5" ht="38.25">
      <c r="A391" s="20" t="s">
        <v>745</v>
      </c>
      <c r="B391" s="21" t="s">
        <v>1137</v>
      </c>
      <c r="C391" s="20" t="s">
        <v>241</v>
      </c>
      <c r="D391" s="22">
        <v>1.25</v>
      </c>
      <c r="E391" s="22" t="s">
        <v>1545</v>
      </c>
    </row>
    <row r="392" spans="1:5" ht="38.25">
      <c r="A392" s="20" t="s">
        <v>746</v>
      </c>
      <c r="B392" s="21" t="s">
        <v>1137</v>
      </c>
      <c r="C392" s="20" t="s">
        <v>1207</v>
      </c>
      <c r="D392" s="22">
        <v>1.25</v>
      </c>
      <c r="E392" s="22" t="s">
        <v>1545</v>
      </c>
    </row>
    <row r="393" spans="1:5" ht="38.25">
      <c r="A393" s="20" t="s">
        <v>747</v>
      </c>
      <c r="B393" s="21" t="s">
        <v>1139</v>
      </c>
      <c r="C393" s="20" t="s">
        <v>1333</v>
      </c>
      <c r="D393" s="22">
        <v>1.25</v>
      </c>
      <c r="E393" s="22" t="s">
        <v>1545</v>
      </c>
    </row>
    <row r="394" spans="1:5" ht="51">
      <c r="A394" s="20" t="s">
        <v>748</v>
      </c>
      <c r="B394" s="21" t="s">
        <v>1139</v>
      </c>
      <c r="C394" s="20" t="s">
        <v>1334</v>
      </c>
      <c r="D394" s="22">
        <v>1.25</v>
      </c>
      <c r="E394" s="22" t="s">
        <v>1545</v>
      </c>
    </row>
    <row r="395" spans="1:5" ht="38.25">
      <c r="A395" s="20" t="s">
        <v>749</v>
      </c>
      <c r="B395" s="21" t="s">
        <v>1139</v>
      </c>
      <c r="C395" s="20" t="s">
        <v>1335</v>
      </c>
      <c r="D395" s="22">
        <v>1.25</v>
      </c>
      <c r="E395" s="22" t="s">
        <v>1545</v>
      </c>
    </row>
    <row r="396" spans="1:5" ht="63.75">
      <c r="A396" s="20" t="s">
        <v>750</v>
      </c>
      <c r="B396" s="21" t="s">
        <v>1139</v>
      </c>
      <c r="C396" s="20" t="s">
        <v>1212</v>
      </c>
      <c r="D396" s="22">
        <v>1.25</v>
      </c>
      <c r="E396" s="22" t="s">
        <v>1545</v>
      </c>
    </row>
    <row r="397" spans="1:5" ht="51">
      <c r="A397" s="20" t="s">
        <v>751</v>
      </c>
      <c r="B397" s="21" t="s">
        <v>1139</v>
      </c>
      <c r="C397" s="20" t="s">
        <v>1212</v>
      </c>
      <c r="D397" s="22">
        <v>1.25</v>
      </c>
      <c r="E397" s="22" t="s">
        <v>1545</v>
      </c>
    </row>
    <row r="398" spans="1:5" ht="51">
      <c r="A398" s="20" t="s">
        <v>752</v>
      </c>
      <c r="B398" s="21" t="s">
        <v>1139</v>
      </c>
      <c r="C398" s="20" t="s">
        <v>1336</v>
      </c>
      <c r="D398" s="22">
        <v>1.25</v>
      </c>
      <c r="E398" s="22" t="s">
        <v>1545</v>
      </c>
    </row>
    <row r="399" spans="1:5" ht="63.75">
      <c r="A399" s="20" t="s">
        <v>753</v>
      </c>
      <c r="B399" s="21" t="s">
        <v>1140</v>
      </c>
      <c r="C399" s="20" t="s">
        <v>1215</v>
      </c>
      <c r="D399" s="22">
        <v>1.25</v>
      </c>
      <c r="E399" s="22" t="s">
        <v>1545</v>
      </c>
    </row>
    <row r="400" spans="1:5" ht="51">
      <c r="A400" s="20" t="s">
        <v>754</v>
      </c>
      <c r="B400" s="21" t="s">
        <v>1140</v>
      </c>
      <c r="C400" s="20" t="s">
        <v>1337</v>
      </c>
      <c r="D400" s="22">
        <v>1.25</v>
      </c>
      <c r="E400" s="22" t="s">
        <v>1545</v>
      </c>
    </row>
    <row r="401" spans="1:5" ht="51">
      <c r="A401" s="20" t="s">
        <v>755</v>
      </c>
      <c r="B401" s="21" t="s">
        <v>1140</v>
      </c>
      <c r="C401" s="20" t="s">
        <v>1215</v>
      </c>
      <c r="D401" s="22">
        <v>1.25</v>
      </c>
      <c r="E401" s="22" t="s">
        <v>1545</v>
      </c>
    </row>
    <row r="402" spans="1:5" ht="38.25">
      <c r="A402" s="20" t="s">
        <v>756</v>
      </c>
      <c r="B402" s="21" t="s">
        <v>1140</v>
      </c>
      <c r="C402" s="20" t="s">
        <v>1215</v>
      </c>
      <c r="D402" s="22">
        <v>1.25</v>
      </c>
      <c r="E402" s="22" t="s">
        <v>1545</v>
      </c>
    </row>
    <row r="403" spans="1:5" ht="51">
      <c r="A403" s="20" t="s">
        <v>757</v>
      </c>
      <c r="B403" s="21" t="s">
        <v>1140</v>
      </c>
      <c r="C403" s="20" t="s">
        <v>1214</v>
      </c>
      <c r="D403" s="22">
        <v>1.25</v>
      </c>
      <c r="E403" s="22" t="s">
        <v>1545</v>
      </c>
    </row>
    <row r="404" spans="1:5" ht="51">
      <c r="A404" s="20" t="s">
        <v>758</v>
      </c>
      <c r="B404" s="21" t="s">
        <v>1140</v>
      </c>
      <c r="C404" s="20" t="s">
        <v>1214</v>
      </c>
      <c r="D404" s="22">
        <v>1.25</v>
      </c>
      <c r="E404" s="22" t="s">
        <v>1545</v>
      </c>
    </row>
    <row r="405" spans="1:5" ht="63.75">
      <c r="A405" s="20" t="s">
        <v>759</v>
      </c>
      <c r="B405" s="21" t="s">
        <v>1140</v>
      </c>
      <c r="C405" s="20" t="s">
        <v>1215</v>
      </c>
      <c r="D405" s="22">
        <v>1.25</v>
      </c>
      <c r="E405" s="22" t="s">
        <v>1545</v>
      </c>
    </row>
    <row r="406" spans="1:5" ht="63.75">
      <c r="A406" s="20" t="s">
        <v>760</v>
      </c>
      <c r="B406" s="21" t="s">
        <v>1140</v>
      </c>
      <c r="C406" s="20" t="s">
        <v>1215</v>
      </c>
      <c r="D406" s="22">
        <v>1.25</v>
      </c>
      <c r="E406" s="22" t="s">
        <v>1545</v>
      </c>
    </row>
    <row r="407" spans="1:5" ht="89.25">
      <c r="A407" s="20" t="s">
        <v>761</v>
      </c>
      <c r="B407" s="21" t="s">
        <v>1140</v>
      </c>
      <c r="C407" s="20" t="s">
        <v>1215</v>
      </c>
      <c r="D407" s="22">
        <v>2.5</v>
      </c>
      <c r="E407" s="22" t="s">
        <v>1545</v>
      </c>
    </row>
    <row r="408" spans="1:5" ht="51">
      <c r="A408" s="20" t="s">
        <v>762</v>
      </c>
      <c r="B408" s="21" t="s">
        <v>1138</v>
      </c>
      <c r="C408" s="20" t="s">
        <v>1241</v>
      </c>
      <c r="D408" s="22">
        <v>2.5</v>
      </c>
      <c r="E408" s="22" t="s">
        <v>1545</v>
      </c>
    </row>
    <row r="409" spans="1:5" ht="51">
      <c r="A409" s="20" t="s">
        <v>763</v>
      </c>
      <c r="B409" s="21" t="s">
        <v>1138</v>
      </c>
      <c r="C409" s="20" t="s">
        <v>1338</v>
      </c>
      <c r="D409" s="22">
        <v>2.5</v>
      </c>
      <c r="E409" s="22" t="s">
        <v>1545</v>
      </c>
    </row>
    <row r="410" spans="1:5" ht="76.5">
      <c r="A410" s="20" t="s">
        <v>764</v>
      </c>
      <c r="B410" s="21" t="s">
        <v>1138</v>
      </c>
      <c r="C410" s="20" t="s">
        <v>1241</v>
      </c>
      <c r="D410" s="22">
        <v>2.5</v>
      </c>
      <c r="E410" s="22" t="s">
        <v>1545</v>
      </c>
    </row>
    <row r="411" spans="1:5" ht="76.5">
      <c r="A411" s="20" t="s">
        <v>765</v>
      </c>
      <c r="B411" s="21" t="s">
        <v>1138</v>
      </c>
      <c r="C411" s="20" t="s">
        <v>1183</v>
      </c>
      <c r="D411" s="22">
        <v>2.5</v>
      </c>
      <c r="E411" s="22" t="s">
        <v>1545</v>
      </c>
    </row>
    <row r="412" spans="1:5" ht="38.25">
      <c r="A412" s="20" t="s">
        <v>766</v>
      </c>
      <c r="B412" s="21" t="s">
        <v>1138</v>
      </c>
      <c r="C412" s="20" t="s">
        <v>1338</v>
      </c>
      <c r="D412" s="22">
        <v>2.5</v>
      </c>
      <c r="E412" s="22" t="s">
        <v>1545</v>
      </c>
    </row>
    <row r="413" spans="1:5" ht="63.75">
      <c r="A413" s="20" t="s">
        <v>767</v>
      </c>
      <c r="B413" s="21" t="s">
        <v>1138</v>
      </c>
      <c r="C413" s="20" t="s">
        <v>1218</v>
      </c>
      <c r="D413" s="22">
        <v>2.5</v>
      </c>
      <c r="E413" s="22" t="s">
        <v>1545</v>
      </c>
    </row>
    <row r="414" spans="1:5" ht="25.5">
      <c r="A414" s="20" t="s">
        <v>768</v>
      </c>
      <c r="B414" s="21" t="s">
        <v>1144</v>
      </c>
      <c r="C414" s="20" t="s">
        <v>1185</v>
      </c>
      <c r="D414" s="22">
        <v>2.5</v>
      </c>
      <c r="E414" s="22" t="s">
        <v>1545</v>
      </c>
    </row>
    <row r="415" spans="1:5" ht="25.5">
      <c r="A415" s="20" t="s">
        <v>769</v>
      </c>
      <c r="B415" s="21" t="s">
        <v>1144</v>
      </c>
      <c r="C415" s="20" t="s">
        <v>1185</v>
      </c>
      <c r="D415" s="22">
        <v>2</v>
      </c>
      <c r="E415" s="22" t="s">
        <v>1545</v>
      </c>
    </row>
    <row r="416" spans="1:5" ht="51">
      <c r="A416" s="20" t="s">
        <v>770</v>
      </c>
      <c r="B416" s="21" t="s">
        <v>1138</v>
      </c>
      <c r="C416" s="20" t="s">
        <v>1339</v>
      </c>
      <c r="D416" s="22">
        <v>2</v>
      </c>
      <c r="E416" s="22" t="s">
        <v>1545</v>
      </c>
    </row>
    <row r="417" spans="1:5" ht="51">
      <c r="A417" s="20" t="s">
        <v>771</v>
      </c>
      <c r="B417" s="21" t="s">
        <v>1138</v>
      </c>
      <c r="C417" s="20" t="s">
        <v>1340</v>
      </c>
      <c r="D417" s="22">
        <v>2</v>
      </c>
      <c r="E417" s="22" t="s">
        <v>1545</v>
      </c>
    </row>
    <row r="418" spans="1:5" ht="89.25">
      <c r="A418" s="20" t="s">
        <v>772</v>
      </c>
      <c r="B418" s="21" t="s">
        <v>1138</v>
      </c>
      <c r="C418" s="20" t="s">
        <v>1341</v>
      </c>
      <c r="D418" s="22">
        <v>2</v>
      </c>
      <c r="E418" s="22" t="s">
        <v>1545</v>
      </c>
    </row>
    <row r="419" spans="1:5" ht="51">
      <c r="A419" s="20" t="s">
        <v>773</v>
      </c>
      <c r="B419" s="21" t="s">
        <v>1138</v>
      </c>
      <c r="C419" s="20" t="s">
        <v>1342</v>
      </c>
      <c r="D419" s="22">
        <v>1</v>
      </c>
      <c r="E419" s="22" t="s">
        <v>1545</v>
      </c>
    </row>
    <row r="420" spans="1:5" ht="102">
      <c r="A420" s="20" t="s">
        <v>774</v>
      </c>
      <c r="B420" s="21" t="s">
        <v>1138</v>
      </c>
      <c r="C420" s="20" t="s">
        <v>1343</v>
      </c>
      <c r="D420" s="22">
        <v>2</v>
      </c>
      <c r="E420" s="22" t="s">
        <v>1545</v>
      </c>
    </row>
    <row r="421" spans="1:5" ht="51">
      <c r="A421" s="20" t="s">
        <v>775</v>
      </c>
      <c r="B421" s="21" t="s">
        <v>1138</v>
      </c>
      <c r="C421" s="20" t="s">
        <v>1344</v>
      </c>
      <c r="D421" s="22">
        <v>2</v>
      </c>
      <c r="E421" s="22" t="s">
        <v>1545</v>
      </c>
    </row>
    <row r="422" spans="1:5" ht="51">
      <c r="A422" s="20" t="s">
        <v>776</v>
      </c>
      <c r="B422" s="21" t="s">
        <v>1138</v>
      </c>
      <c r="C422" s="20" t="s">
        <v>1345</v>
      </c>
      <c r="D422" s="22">
        <v>1</v>
      </c>
      <c r="E422" s="22" t="s">
        <v>1545</v>
      </c>
    </row>
    <row r="423" spans="1:5" ht="76.5">
      <c r="A423" s="20" t="s">
        <v>777</v>
      </c>
      <c r="B423" s="21" t="s">
        <v>1138</v>
      </c>
      <c r="C423" s="20" t="s">
        <v>1346</v>
      </c>
      <c r="D423" s="22">
        <v>2</v>
      </c>
      <c r="E423" s="22" t="s">
        <v>1545</v>
      </c>
    </row>
    <row r="424" spans="1:5" ht="51">
      <c r="A424" s="20" t="s">
        <v>778</v>
      </c>
      <c r="B424" s="21" t="s">
        <v>1138</v>
      </c>
      <c r="C424" s="20" t="s">
        <v>1347</v>
      </c>
      <c r="D424" s="22">
        <v>2</v>
      </c>
      <c r="E424" s="22" t="s">
        <v>1545</v>
      </c>
    </row>
    <row r="425" spans="1:5" ht="76.5">
      <c r="A425" s="20" t="s">
        <v>779</v>
      </c>
      <c r="B425" s="21" t="s">
        <v>1138</v>
      </c>
      <c r="C425" s="20" t="s">
        <v>1348</v>
      </c>
      <c r="D425" s="22">
        <v>2</v>
      </c>
      <c r="E425" s="22" t="s">
        <v>1545</v>
      </c>
    </row>
    <row r="426" spans="1:5" ht="51">
      <c r="A426" s="20" t="s">
        <v>780</v>
      </c>
      <c r="B426" s="21" t="s">
        <v>1138</v>
      </c>
      <c r="C426" s="20" t="s">
        <v>1349</v>
      </c>
      <c r="D426" s="22">
        <v>2</v>
      </c>
      <c r="E426" s="22" t="s">
        <v>1545</v>
      </c>
    </row>
    <row r="427" spans="1:5" ht="76.5">
      <c r="A427" s="20" t="s">
        <v>781</v>
      </c>
      <c r="B427" s="21" t="s">
        <v>1138</v>
      </c>
      <c r="C427" s="20" t="s">
        <v>1350</v>
      </c>
      <c r="D427" s="22">
        <v>2</v>
      </c>
      <c r="E427" s="22" t="s">
        <v>1545</v>
      </c>
    </row>
    <row r="428" spans="1:5" ht="76.5">
      <c r="A428" s="20" t="s">
        <v>782</v>
      </c>
      <c r="B428" s="21" t="s">
        <v>1138</v>
      </c>
      <c r="C428" s="20" t="s">
        <v>1351</v>
      </c>
      <c r="D428" s="22">
        <v>2</v>
      </c>
      <c r="E428" s="22" t="s">
        <v>1545</v>
      </c>
    </row>
    <row r="429" spans="1:5" ht="51">
      <c r="A429" s="20" t="s">
        <v>783</v>
      </c>
      <c r="B429" s="21" t="s">
        <v>1138</v>
      </c>
      <c r="C429" s="20" t="s">
        <v>1352</v>
      </c>
      <c r="D429" s="22">
        <v>2</v>
      </c>
      <c r="E429" s="22" t="s">
        <v>1545</v>
      </c>
    </row>
    <row r="430" spans="1:5" ht="76.5">
      <c r="A430" s="20" t="s">
        <v>784</v>
      </c>
      <c r="B430" s="21" t="s">
        <v>1138</v>
      </c>
      <c r="C430" s="20" t="s">
        <v>1353</v>
      </c>
      <c r="D430" s="22">
        <v>2</v>
      </c>
      <c r="E430" s="22" t="s">
        <v>1545</v>
      </c>
    </row>
    <row r="431" spans="1:5" ht="76.5">
      <c r="A431" s="20" t="s">
        <v>785</v>
      </c>
      <c r="B431" s="21" t="s">
        <v>1138</v>
      </c>
      <c r="C431" s="20" t="s">
        <v>1354</v>
      </c>
      <c r="D431" s="22">
        <v>2</v>
      </c>
      <c r="E431" s="22" t="s">
        <v>1545</v>
      </c>
    </row>
    <row r="432" spans="1:5" ht="51">
      <c r="A432" s="20" t="s">
        <v>786</v>
      </c>
      <c r="B432" s="21" t="s">
        <v>1138</v>
      </c>
      <c r="C432" s="20" t="s">
        <v>1355</v>
      </c>
      <c r="D432" s="22">
        <v>2</v>
      </c>
      <c r="E432" s="22" t="s">
        <v>1545</v>
      </c>
    </row>
    <row r="433" spans="1:5" ht="76.5">
      <c r="A433" s="20" t="s">
        <v>787</v>
      </c>
      <c r="B433" s="21" t="s">
        <v>1138</v>
      </c>
      <c r="C433" s="20" t="s">
        <v>1356</v>
      </c>
      <c r="D433" s="22">
        <v>2</v>
      </c>
      <c r="E433" s="22" t="s">
        <v>1545</v>
      </c>
    </row>
    <row r="434" spans="1:5" ht="51">
      <c r="A434" s="20" t="s">
        <v>788</v>
      </c>
      <c r="B434" s="21" t="s">
        <v>1138</v>
      </c>
      <c r="C434" s="20" t="s">
        <v>1357</v>
      </c>
      <c r="D434" s="22">
        <v>2</v>
      </c>
      <c r="E434" s="22" t="s">
        <v>1545</v>
      </c>
    </row>
    <row r="435" spans="1:5" ht="76.5">
      <c r="A435" s="20" t="s">
        <v>789</v>
      </c>
      <c r="B435" s="21" t="s">
        <v>1138</v>
      </c>
      <c r="C435" s="20" t="s">
        <v>1358</v>
      </c>
      <c r="D435" s="22">
        <v>2</v>
      </c>
      <c r="E435" s="22" t="s">
        <v>1545</v>
      </c>
    </row>
    <row r="436" spans="1:5" ht="38.25">
      <c r="A436" s="20" t="s">
        <v>790</v>
      </c>
      <c r="B436" s="21" t="s">
        <v>1138</v>
      </c>
      <c r="C436" s="20" t="s">
        <v>1359</v>
      </c>
      <c r="D436" s="22">
        <v>2</v>
      </c>
      <c r="E436" s="22" t="s">
        <v>1545</v>
      </c>
    </row>
    <row r="437" spans="1:5" ht="25.5">
      <c r="A437" s="20" t="s">
        <v>791</v>
      </c>
      <c r="B437" s="21" t="s">
        <v>1138</v>
      </c>
      <c r="C437" s="20" t="s">
        <v>1360</v>
      </c>
      <c r="D437" s="22">
        <v>2</v>
      </c>
      <c r="E437" s="22" t="s">
        <v>1545</v>
      </c>
    </row>
    <row r="438" spans="1:5" ht="51">
      <c r="A438" s="20" t="s">
        <v>792</v>
      </c>
      <c r="B438" s="21" t="s">
        <v>1138</v>
      </c>
      <c r="C438" s="20" t="s">
        <v>1361</v>
      </c>
      <c r="D438" s="22">
        <v>2</v>
      </c>
      <c r="E438" s="22" t="s">
        <v>1545</v>
      </c>
    </row>
    <row r="439" spans="1:5" ht="51">
      <c r="A439" s="20" t="s">
        <v>793</v>
      </c>
      <c r="B439" s="21" t="s">
        <v>1138</v>
      </c>
      <c r="C439" s="20" t="s">
        <v>1361</v>
      </c>
      <c r="D439" s="22">
        <v>2</v>
      </c>
      <c r="E439" s="22" t="s">
        <v>1545</v>
      </c>
    </row>
    <row r="440" spans="1:5" ht="51">
      <c r="A440" s="20" t="s">
        <v>794</v>
      </c>
      <c r="B440" s="21" t="s">
        <v>1138</v>
      </c>
      <c r="C440" s="20" t="s">
        <v>1362</v>
      </c>
      <c r="D440" s="22">
        <v>2</v>
      </c>
      <c r="E440" s="22" t="s">
        <v>1545</v>
      </c>
    </row>
    <row r="441" spans="1:5" ht="76.5">
      <c r="A441" s="20" t="s">
        <v>795</v>
      </c>
      <c r="B441" s="21" t="s">
        <v>1138</v>
      </c>
      <c r="C441" s="20" t="s">
        <v>1363</v>
      </c>
      <c r="D441" s="22">
        <v>2</v>
      </c>
      <c r="E441" s="22" t="s">
        <v>1545</v>
      </c>
    </row>
    <row r="442" spans="1:5" ht="51">
      <c r="A442" s="20" t="s">
        <v>796</v>
      </c>
      <c r="B442" s="21" t="s">
        <v>1138</v>
      </c>
      <c r="C442" s="20" t="s">
        <v>1364</v>
      </c>
      <c r="D442" s="22">
        <v>2</v>
      </c>
      <c r="E442" s="22" t="s">
        <v>1545</v>
      </c>
    </row>
    <row r="443" spans="1:5" ht="76.5">
      <c r="A443" s="20" t="s">
        <v>797</v>
      </c>
      <c r="B443" s="21" t="s">
        <v>1138</v>
      </c>
      <c r="C443" s="20" t="s">
        <v>1365</v>
      </c>
      <c r="D443" s="22">
        <v>2</v>
      </c>
      <c r="E443" s="22" t="s">
        <v>1545</v>
      </c>
    </row>
    <row r="444" spans="1:5" ht="51">
      <c r="A444" s="20" t="s">
        <v>798</v>
      </c>
      <c r="B444" s="21" t="s">
        <v>1138</v>
      </c>
      <c r="C444" s="20" t="s">
        <v>1366</v>
      </c>
      <c r="D444" s="22">
        <v>2</v>
      </c>
      <c r="E444" s="22" t="s">
        <v>1545</v>
      </c>
    </row>
    <row r="445" spans="1:5" ht="51">
      <c r="A445" s="20" t="s">
        <v>799</v>
      </c>
      <c r="B445" s="21" t="s">
        <v>1138</v>
      </c>
      <c r="C445" s="20" t="s">
        <v>1367</v>
      </c>
      <c r="D445" s="22">
        <v>2</v>
      </c>
      <c r="E445" s="22" t="s">
        <v>1545</v>
      </c>
    </row>
    <row r="446" spans="1:5" ht="25.5">
      <c r="A446" s="20" t="s">
        <v>800</v>
      </c>
      <c r="B446" s="21" t="s">
        <v>1138</v>
      </c>
      <c r="C446" s="20" t="s">
        <v>1368</v>
      </c>
      <c r="D446" s="22">
        <v>2</v>
      </c>
      <c r="E446" s="22" t="s">
        <v>1545</v>
      </c>
    </row>
    <row r="447" spans="1:5" ht="51">
      <c r="A447" s="20" t="s">
        <v>801</v>
      </c>
      <c r="B447" s="21" t="s">
        <v>1138</v>
      </c>
      <c r="C447" s="20" t="s">
        <v>1369</v>
      </c>
      <c r="D447" s="22">
        <v>2</v>
      </c>
      <c r="E447" s="22" t="s">
        <v>1545</v>
      </c>
    </row>
    <row r="448" spans="1:5" ht="51">
      <c r="A448" s="20" t="s">
        <v>802</v>
      </c>
      <c r="B448" s="21" t="s">
        <v>1138</v>
      </c>
      <c r="C448" s="20" t="s">
        <v>1370</v>
      </c>
      <c r="D448" s="22">
        <v>2</v>
      </c>
      <c r="E448" s="22" t="s">
        <v>1545</v>
      </c>
    </row>
    <row r="449" spans="1:5" ht="38.25">
      <c r="A449" s="20" t="s">
        <v>803</v>
      </c>
      <c r="B449" s="21" t="s">
        <v>1138</v>
      </c>
      <c r="C449" s="20" t="s">
        <v>1371</v>
      </c>
      <c r="D449" s="22">
        <v>2</v>
      </c>
      <c r="E449" s="22" t="s">
        <v>1545</v>
      </c>
    </row>
    <row r="450" spans="1:5" ht="25.5">
      <c r="A450" s="20" t="s">
        <v>804</v>
      </c>
      <c r="B450" s="21" t="s">
        <v>1138</v>
      </c>
      <c r="C450" s="20" t="s">
        <v>1372</v>
      </c>
      <c r="D450" s="22">
        <v>2</v>
      </c>
      <c r="E450" s="22" t="s">
        <v>1545</v>
      </c>
    </row>
    <row r="451" spans="1:5" ht="76.5">
      <c r="A451" s="20" t="s">
        <v>805</v>
      </c>
      <c r="B451" s="21" t="s">
        <v>1138</v>
      </c>
      <c r="C451" s="20" t="s">
        <v>1373</v>
      </c>
      <c r="D451" s="22">
        <v>2</v>
      </c>
      <c r="E451" s="22" t="s">
        <v>1545</v>
      </c>
    </row>
    <row r="452" spans="1:5" ht="51">
      <c r="A452" s="20" t="s">
        <v>806</v>
      </c>
      <c r="B452" s="21" t="s">
        <v>1138</v>
      </c>
      <c r="C452" s="20" t="s">
        <v>1374</v>
      </c>
      <c r="D452" s="22">
        <v>2</v>
      </c>
      <c r="E452" s="22" t="s">
        <v>1545</v>
      </c>
    </row>
    <row r="453" spans="1:5" ht="51">
      <c r="A453" s="20" t="s">
        <v>807</v>
      </c>
      <c r="B453" s="21" t="s">
        <v>1138</v>
      </c>
      <c r="C453" s="20" t="s">
        <v>1375</v>
      </c>
      <c r="D453" s="22">
        <v>2</v>
      </c>
      <c r="E453" s="22" t="s">
        <v>1545</v>
      </c>
    </row>
    <row r="454" spans="1:5" ht="51">
      <c r="A454" s="20" t="s">
        <v>808</v>
      </c>
      <c r="B454" s="21" t="s">
        <v>1138</v>
      </c>
      <c r="C454" s="20" t="s">
        <v>1376</v>
      </c>
      <c r="D454" s="22">
        <v>2</v>
      </c>
      <c r="E454" s="22" t="s">
        <v>1545</v>
      </c>
    </row>
    <row r="455" spans="1:5" ht="38.25">
      <c r="A455" s="20" t="s">
        <v>809</v>
      </c>
      <c r="B455" s="21" t="s">
        <v>1138</v>
      </c>
      <c r="C455" s="20" t="s">
        <v>1377</v>
      </c>
      <c r="D455" s="22">
        <v>2</v>
      </c>
      <c r="E455" s="22" t="s">
        <v>1545</v>
      </c>
    </row>
    <row r="456" spans="1:5" ht="38.25">
      <c r="A456" s="20" t="s">
        <v>810</v>
      </c>
      <c r="B456" s="21" t="s">
        <v>1138</v>
      </c>
      <c r="C456" s="20" t="s">
        <v>1378</v>
      </c>
      <c r="D456" s="22">
        <v>2</v>
      </c>
      <c r="E456" s="22" t="s">
        <v>1545</v>
      </c>
    </row>
    <row r="457" spans="1:5" ht="76.5">
      <c r="A457" s="20" t="s">
        <v>811</v>
      </c>
      <c r="B457" s="21" t="s">
        <v>1138</v>
      </c>
      <c r="C457" s="20" t="s">
        <v>1379</v>
      </c>
      <c r="D457" s="22">
        <v>2</v>
      </c>
      <c r="E457" s="22" t="s">
        <v>1545</v>
      </c>
    </row>
    <row r="458" spans="1:5" ht="76.5">
      <c r="A458" s="20" t="s">
        <v>812</v>
      </c>
      <c r="B458" s="21" t="s">
        <v>1138</v>
      </c>
      <c r="C458" s="20" t="s">
        <v>1380</v>
      </c>
      <c r="D458" s="22">
        <v>2</v>
      </c>
      <c r="E458" s="22" t="s">
        <v>1545</v>
      </c>
    </row>
    <row r="459" spans="1:5" ht="38.25">
      <c r="A459" s="20" t="s">
        <v>813</v>
      </c>
      <c r="B459" s="21" t="s">
        <v>1138</v>
      </c>
      <c r="C459" s="20" t="s">
        <v>1381</v>
      </c>
      <c r="D459" s="22">
        <v>2</v>
      </c>
      <c r="E459" s="22" t="s">
        <v>1545</v>
      </c>
    </row>
    <row r="460" spans="1:5" ht="38.25">
      <c r="A460" s="20" t="s">
        <v>814</v>
      </c>
      <c r="B460" s="21" t="s">
        <v>1138</v>
      </c>
      <c r="C460" s="20" t="s">
        <v>1382</v>
      </c>
      <c r="D460" s="22">
        <v>2</v>
      </c>
      <c r="E460" s="22" t="s">
        <v>1545</v>
      </c>
    </row>
    <row r="461" spans="1:5" ht="51">
      <c r="A461" s="20" t="s">
        <v>815</v>
      </c>
      <c r="B461" s="21" t="s">
        <v>1138</v>
      </c>
      <c r="C461" s="20" t="s">
        <v>1383</v>
      </c>
      <c r="D461" s="22">
        <v>1</v>
      </c>
      <c r="E461" s="22" t="s">
        <v>1545</v>
      </c>
    </row>
    <row r="462" spans="1:5" ht="51">
      <c r="A462" s="20" t="s">
        <v>816</v>
      </c>
      <c r="B462" s="21" t="s">
        <v>1138</v>
      </c>
      <c r="C462" s="20" t="s">
        <v>1384</v>
      </c>
      <c r="D462" s="22">
        <v>2</v>
      </c>
      <c r="E462" s="22" t="s">
        <v>1545</v>
      </c>
    </row>
    <row r="463" spans="1:5" ht="51">
      <c r="A463" s="20" t="s">
        <v>817</v>
      </c>
      <c r="B463" s="21" t="s">
        <v>1138</v>
      </c>
      <c r="C463" s="20" t="s">
        <v>1383</v>
      </c>
      <c r="D463" s="22">
        <v>2</v>
      </c>
      <c r="E463" s="22" t="s">
        <v>1545</v>
      </c>
    </row>
    <row r="464" spans="1:5" ht="38.25">
      <c r="A464" s="20" t="s">
        <v>818</v>
      </c>
      <c r="B464" s="21" t="s">
        <v>1138</v>
      </c>
      <c r="C464" s="20" t="s">
        <v>1381</v>
      </c>
      <c r="D464" s="22">
        <v>2</v>
      </c>
      <c r="E464" s="22" t="s">
        <v>1545</v>
      </c>
    </row>
    <row r="465" spans="1:5" ht="51">
      <c r="A465" s="20" t="s">
        <v>819</v>
      </c>
      <c r="B465" s="21" t="s">
        <v>1138</v>
      </c>
      <c r="C465" s="20" t="s">
        <v>1385</v>
      </c>
      <c r="D465" s="22">
        <v>2</v>
      </c>
      <c r="E465" s="22" t="s">
        <v>1545</v>
      </c>
    </row>
    <row r="466" spans="1:5" ht="51">
      <c r="A466" s="20" t="s">
        <v>820</v>
      </c>
      <c r="B466" s="21" t="s">
        <v>1138</v>
      </c>
      <c r="C466" s="20" t="s">
        <v>1386</v>
      </c>
      <c r="D466" s="22">
        <v>2</v>
      </c>
      <c r="E466" s="22" t="s">
        <v>1545</v>
      </c>
    </row>
    <row r="467" spans="1:5" ht="63.75">
      <c r="A467" s="20" t="s">
        <v>821</v>
      </c>
      <c r="B467" s="21" t="s">
        <v>1138</v>
      </c>
      <c r="C467" s="20" t="s">
        <v>1387</v>
      </c>
      <c r="D467" s="22">
        <v>1</v>
      </c>
      <c r="E467" s="22" t="s">
        <v>1545</v>
      </c>
    </row>
    <row r="468" spans="1:5" ht="38.25">
      <c r="A468" s="20" t="s">
        <v>822</v>
      </c>
      <c r="B468" s="21" t="s">
        <v>1138</v>
      </c>
      <c r="C468" s="20" t="s">
        <v>1388</v>
      </c>
      <c r="D468" s="22">
        <v>2</v>
      </c>
      <c r="E468" s="22" t="s">
        <v>1545</v>
      </c>
    </row>
    <row r="469" spans="1:5" ht="38.25">
      <c r="A469" s="20" t="s">
        <v>823</v>
      </c>
      <c r="B469" s="21" t="s">
        <v>1138</v>
      </c>
      <c r="C469" s="20" t="s">
        <v>1389</v>
      </c>
      <c r="D469" s="22">
        <v>2</v>
      </c>
      <c r="E469" s="22" t="s">
        <v>1545</v>
      </c>
    </row>
    <row r="470" spans="1:5" ht="51">
      <c r="A470" s="20" t="s">
        <v>824</v>
      </c>
      <c r="B470" s="21" t="s">
        <v>1138</v>
      </c>
      <c r="C470" s="20" t="s">
        <v>1390</v>
      </c>
      <c r="D470" s="22">
        <v>1</v>
      </c>
      <c r="E470" s="22" t="s">
        <v>1545</v>
      </c>
    </row>
    <row r="471" spans="1:5" ht="38.25">
      <c r="A471" s="20" t="s">
        <v>825</v>
      </c>
      <c r="B471" s="21" t="s">
        <v>1150</v>
      </c>
      <c r="C471" s="20" t="s">
        <v>1391</v>
      </c>
      <c r="D471" s="22">
        <v>2</v>
      </c>
      <c r="E471" s="22" t="s">
        <v>1545</v>
      </c>
    </row>
    <row r="472" spans="1:5" ht="51">
      <c r="A472" s="20" t="s">
        <v>826</v>
      </c>
      <c r="B472" s="21" t="s">
        <v>1150</v>
      </c>
      <c r="C472" s="20" t="s">
        <v>1392</v>
      </c>
      <c r="D472" s="22">
        <v>2</v>
      </c>
      <c r="E472" s="22" t="s">
        <v>1545</v>
      </c>
    </row>
    <row r="473" spans="1:5" ht="38.25">
      <c r="A473" s="20" t="s">
        <v>827</v>
      </c>
      <c r="B473" s="21" t="s">
        <v>1150</v>
      </c>
      <c r="C473" s="20" t="s">
        <v>1393</v>
      </c>
      <c r="D473" s="22">
        <v>2</v>
      </c>
      <c r="E473" s="22" t="s">
        <v>1545</v>
      </c>
    </row>
    <row r="474" spans="1:5" ht="51">
      <c r="A474" s="20" t="s">
        <v>828</v>
      </c>
      <c r="B474" s="21" t="s">
        <v>1150</v>
      </c>
      <c r="C474" s="20" t="s">
        <v>1392</v>
      </c>
      <c r="D474" s="22">
        <v>2</v>
      </c>
      <c r="E474" s="22" t="s">
        <v>1545</v>
      </c>
    </row>
    <row r="475" spans="1:5" ht="38.25">
      <c r="A475" s="20" t="s">
        <v>829</v>
      </c>
      <c r="B475" s="21" t="s">
        <v>1150</v>
      </c>
      <c r="C475" s="20" t="s">
        <v>1394</v>
      </c>
      <c r="D475" s="22">
        <v>2</v>
      </c>
      <c r="E475" s="22" t="s">
        <v>1545</v>
      </c>
    </row>
    <row r="476" spans="1:5" ht="38.25">
      <c r="A476" s="20" t="s">
        <v>830</v>
      </c>
      <c r="B476" s="21" t="s">
        <v>1150</v>
      </c>
      <c r="C476" s="20" t="s">
        <v>1395</v>
      </c>
      <c r="D476" s="22">
        <v>1</v>
      </c>
      <c r="E476" s="22" t="s">
        <v>1545</v>
      </c>
    </row>
    <row r="477" spans="1:5" ht="38.25">
      <c r="A477" s="20" t="s">
        <v>831</v>
      </c>
      <c r="B477" s="21" t="s">
        <v>1150</v>
      </c>
      <c r="C477" s="20" t="s">
        <v>1396</v>
      </c>
      <c r="D477" s="22">
        <v>2</v>
      </c>
      <c r="E477" s="22" t="s">
        <v>1545</v>
      </c>
    </row>
    <row r="478" spans="1:5" ht="38.25">
      <c r="A478" s="20" t="s">
        <v>832</v>
      </c>
      <c r="B478" s="21" t="s">
        <v>1150</v>
      </c>
      <c r="C478" s="20" t="s">
        <v>1397</v>
      </c>
      <c r="D478" s="22">
        <v>2</v>
      </c>
      <c r="E478" s="22" t="s">
        <v>1545</v>
      </c>
    </row>
    <row r="479" spans="1:5" ht="51">
      <c r="A479" s="20" t="s">
        <v>833</v>
      </c>
      <c r="B479" s="21" t="s">
        <v>1150</v>
      </c>
      <c r="C479" s="20" t="s">
        <v>1398</v>
      </c>
      <c r="D479" s="22">
        <v>2</v>
      </c>
      <c r="E479" s="22" t="s">
        <v>1545</v>
      </c>
    </row>
    <row r="480" spans="1:5" ht="38.25">
      <c r="A480" s="20" t="s">
        <v>834</v>
      </c>
      <c r="B480" s="21" t="s">
        <v>1150</v>
      </c>
      <c r="C480" s="20" t="s">
        <v>1399</v>
      </c>
      <c r="D480" s="22">
        <v>2</v>
      </c>
      <c r="E480" s="22" t="s">
        <v>1545</v>
      </c>
    </row>
    <row r="481" spans="1:5" ht="25.5">
      <c r="A481" s="20" t="s">
        <v>835</v>
      </c>
      <c r="B481" s="21" t="s">
        <v>1150</v>
      </c>
      <c r="C481" s="20" t="s">
        <v>1400</v>
      </c>
      <c r="D481" s="22">
        <v>2</v>
      </c>
      <c r="E481" s="22" t="s">
        <v>1545</v>
      </c>
    </row>
    <row r="482" spans="1:5" ht="38.25">
      <c r="A482" s="20" t="s">
        <v>836</v>
      </c>
      <c r="B482" s="21" t="s">
        <v>1145</v>
      </c>
      <c r="C482" s="20" t="s">
        <v>1292</v>
      </c>
      <c r="D482" s="22">
        <v>0.1</v>
      </c>
      <c r="E482" s="22" t="s">
        <v>1545</v>
      </c>
    </row>
    <row r="483" spans="1:5" ht="38.25">
      <c r="A483" s="20" t="s">
        <v>837</v>
      </c>
      <c r="B483" s="21" t="s">
        <v>1145</v>
      </c>
      <c r="C483" s="20" t="s">
        <v>1196</v>
      </c>
      <c r="D483" s="22">
        <v>0.1</v>
      </c>
      <c r="E483" s="22" t="s">
        <v>1545</v>
      </c>
    </row>
    <row r="484" spans="1:5" ht="25.5">
      <c r="A484" s="20" t="s">
        <v>838</v>
      </c>
      <c r="B484" s="21" t="s">
        <v>1145</v>
      </c>
      <c r="C484" s="20" t="s">
        <v>1293</v>
      </c>
      <c r="D484" s="25">
        <v>0.1</v>
      </c>
      <c r="E484" s="22" t="s">
        <v>1545</v>
      </c>
    </row>
    <row r="485" spans="1:5">
      <c r="A485" s="20" t="s">
        <v>839</v>
      </c>
      <c r="B485" s="21" t="s">
        <v>1145</v>
      </c>
      <c r="C485" s="20" t="s">
        <v>1294</v>
      </c>
      <c r="D485" s="25">
        <v>0.1</v>
      </c>
      <c r="E485" s="22" t="s">
        <v>1545</v>
      </c>
    </row>
    <row r="486" spans="1:5" ht="51">
      <c r="A486" s="20" t="s">
        <v>840</v>
      </c>
      <c r="B486" s="21" t="s">
        <v>1145</v>
      </c>
      <c r="C486" s="20" t="s">
        <v>1401</v>
      </c>
      <c r="D486" s="25">
        <v>0.1</v>
      </c>
      <c r="E486" s="22" t="s">
        <v>1545</v>
      </c>
    </row>
    <row r="487" spans="1:5" ht="25.5">
      <c r="A487" s="20" t="s">
        <v>841</v>
      </c>
      <c r="B487" s="21" t="s">
        <v>1145</v>
      </c>
      <c r="C487" s="20" t="s">
        <v>1295</v>
      </c>
      <c r="D487" s="25">
        <v>0.1</v>
      </c>
      <c r="E487" s="22" t="s">
        <v>1545</v>
      </c>
    </row>
    <row r="488" spans="1:5" ht="25.5">
      <c r="A488" s="20" t="s">
        <v>842</v>
      </c>
      <c r="B488" s="21" t="s">
        <v>1145</v>
      </c>
      <c r="C488" s="20" t="s">
        <v>1296</v>
      </c>
      <c r="D488" s="25">
        <v>0.1</v>
      </c>
      <c r="E488" s="22" t="s">
        <v>1545</v>
      </c>
    </row>
    <row r="489" spans="1:5" ht="25.5">
      <c r="A489" s="20" t="s">
        <v>843</v>
      </c>
      <c r="B489" s="21" t="s">
        <v>1145</v>
      </c>
      <c r="C489" s="20" t="s">
        <v>1402</v>
      </c>
      <c r="D489" s="25">
        <v>0.1</v>
      </c>
      <c r="E489" s="22" t="s">
        <v>1545</v>
      </c>
    </row>
    <row r="490" spans="1:5" ht="25.5">
      <c r="A490" s="20" t="s">
        <v>844</v>
      </c>
      <c r="B490" s="21" t="s">
        <v>1145</v>
      </c>
      <c r="C490" s="20" t="s">
        <v>1402</v>
      </c>
      <c r="D490" s="25">
        <v>0.1</v>
      </c>
      <c r="E490" s="22" t="s">
        <v>1545</v>
      </c>
    </row>
    <row r="491" spans="1:5" ht="25.5">
      <c r="A491" s="20" t="s">
        <v>845</v>
      </c>
      <c r="B491" s="21" t="s">
        <v>1145</v>
      </c>
      <c r="C491" s="20" t="s">
        <v>1297</v>
      </c>
      <c r="D491" s="25">
        <v>0.1</v>
      </c>
      <c r="E491" s="22" t="s">
        <v>1545</v>
      </c>
    </row>
    <row r="492" spans="1:5" ht="25.5">
      <c r="A492" s="20" t="s">
        <v>846</v>
      </c>
      <c r="B492" s="21" t="s">
        <v>1145</v>
      </c>
      <c r="C492" s="20" t="s">
        <v>1403</v>
      </c>
      <c r="D492" s="25">
        <v>0.1</v>
      </c>
      <c r="E492" s="22" t="s">
        <v>1545</v>
      </c>
    </row>
    <row r="493" spans="1:5" ht="25.5">
      <c r="A493" s="20" t="s">
        <v>847</v>
      </c>
      <c r="B493" s="21" t="s">
        <v>1145</v>
      </c>
      <c r="C493" s="20" t="s">
        <v>1305</v>
      </c>
      <c r="D493" s="25">
        <v>0.1</v>
      </c>
      <c r="E493" s="22" t="s">
        <v>1545</v>
      </c>
    </row>
    <row r="494" spans="1:5" ht="25.5">
      <c r="A494" s="20" t="s">
        <v>1537</v>
      </c>
      <c r="B494" s="21" t="s">
        <v>1145</v>
      </c>
      <c r="C494" s="20" t="s">
        <v>1305</v>
      </c>
      <c r="D494" s="25">
        <v>0.1</v>
      </c>
      <c r="E494" s="22" t="s">
        <v>1545</v>
      </c>
    </row>
    <row r="495" spans="1:5" ht="25.5">
      <c r="A495" s="20" t="s">
        <v>1538</v>
      </c>
      <c r="B495" s="21" t="s">
        <v>1145</v>
      </c>
      <c r="C495" s="20" t="s">
        <v>1305</v>
      </c>
      <c r="D495" s="25">
        <v>0.1</v>
      </c>
      <c r="E495" s="22" t="s">
        <v>1545</v>
      </c>
    </row>
    <row r="496" spans="1:5" ht="38.25">
      <c r="A496" s="20" t="s">
        <v>848</v>
      </c>
      <c r="B496" s="21" t="s">
        <v>1145</v>
      </c>
      <c r="C496" s="20" t="s">
        <v>1404</v>
      </c>
      <c r="D496" s="25">
        <v>0.1</v>
      </c>
      <c r="E496" s="22" t="s">
        <v>1545</v>
      </c>
    </row>
    <row r="497" spans="1:5">
      <c r="A497" s="20" t="s">
        <v>849</v>
      </c>
      <c r="B497" s="21" t="s">
        <v>1145</v>
      </c>
      <c r="C497" s="20" t="s">
        <v>1307</v>
      </c>
      <c r="D497" s="25">
        <v>0.1</v>
      </c>
      <c r="E497" s="22" t="s">
        <v>1545</v>
      </c>
    </row>
    <row r="498" spans="1:5" ht="25.5">
      <c r="A498" s="20" t="s">
        <v>850</v>
      </c>
      <c r="B498" s="21" t="s">
        <v>1145</v>
      </c>
      <c r="C498" s="20" t="s">
        <v>1307</v>
      </c>
      <c r="D498" s="25">
        <v>0.1</v>
      </c>
      <c r="E498" s="22" t="s">
        <v>1545</v>
      </c>
    </row>
    <row r="499" spans="1:5" ht="25.5">
      <c r="A499" s="20" t="s">
        <v>851</v>
      </c>
      <c r="B499" s="21" t="s">
        <v>1145</v>
      </c>
      <c r="C499" s="20" t="s">
        <v>1405</v>
      </c>
      <c r="D499" s="25">
        <v>0.1</v>
      </c>
      <c r="E499" s="22" t="s">
        <v>1545</v>
      </c>
    </row>
    <row r="500" spans="1:5">
      <c r="A500" s="20" t="s">
        <v>852</v>
      </c>
      <c r="B500" s="21" t="s">
        <v>1145</v>
      </c>
      <c r="C500" s="20" t="s">
        <v>1405</v>
      </c>
      <c r="D500" s="25">
        <v>0.1</v>
      </c>
      <c r="E500" s="22" t="s">
        <v>1545</v>
      </c>
    </row>
    <row r="501" spans="1:5" ht="38.25">
      <c r="A501" s="20" t="s">
        <v>853</v>
      </c>
      <c r="B501" s="21" t="s">
        <v>1145</v>
      </c>
      <c r="C501" s="20" t="s">
        <v>1406</v>
      </c>
      <c r="D501" s="25">
        <v>0.1</v>
      </c>
      <c r="E501" s="22" t="s">
        <v>1545</v>
      </c>
    </row>
    <row r="502" spans="1:5" ht="38.25">
      <c r="A502" s="20" t="s">
        <v>854</v>
      </c>
      <c r="B502" s="21" t="s">
        <v>1145</v>
      </c>
      <c r="C502" s="20" t="s">
        <v>1407</v>
      </c>
      <c r="D502" s="25">
        <v>0.1</v>
      </c>
      <c r="E502" s="22" t="s">
        <v>1545</v>
      </c>
    </row>
    <row r="503" spans="1:5" ht="25.5">
      <c r="A503" s="20" t="s">
        <v>855</v>
      </c>
      <c r="B503" s="21" t="s">
        <v>1145</v>
      </c>
      <c r="C503" s="20" t="s">
        <v>171</v>
      </c>
      <c r="D503" s="25">
        <v>0.1</v>
      </c>
      <c r="E503" s="22" t="s">
        <v>1545</v>
      </c>
    </row>
    <row r="504" spans="1:5" ht="38.25">
      <c r="A504" s="20" t="s">
        <v>856</v>
      </c>
      <c r="B504" s="21" t="s">
        <v>1145</v>
      </c>
      <c r="C504" s="20" t="s">
        <v>1299</v>
      </c>
      <c r="D504" s="25">
        <v>0.1</v>
      </c>
      <c r="E504" s="22" t="s">
        <v>1545</v>
      </c>
    </row>
    <row r="505" spans="1:5" ht="25.5">
      <c r="A505" s="20" t="s">
        <v>857</v>
      </c>
      <c r="B505" s="21" t="s">
        <v>1145</v>
      </c>
      <c r="C505" s="20" t="s">
        <v>1298</v>
      </c>
      <c r="D505" s="25">
        <v>0.1</v>
      </c>
      <c r="E505" s="22" t="s">
        <v>1545</v>
      </c>
    </row>
    <row r="506" spans="1:5" ht="25.5">
      <c r="A506" s="20" t="s">
        <v>858</v>
      </c>
      <c r="B506" s="21" t="s">
        <v>1145</v>
      </c>
      <c r="C506" s="20" t="s">
        <v>1300</v>
      </c>
      <c r="D506" s="25">
        <v>0.1</v>
      </c>
      <c r="E506" s="22" t="s">
        <v>1545</v>
      </c>
    </row>
    <row r="507" spans="1:5" ht="25.5">
      <c r="A507" s="20" t="s">
        <v>859</v>
      </c>
      <c r="B507" s="21" t="s">
        <v>1145</v>
      </c>
      <c r="C507" s="20" t="s">
        <v>1408</v>
      </c>
      <c r="D507" s="25">
        <v>0.1</v>
      </c>
      <c r="E507" s="22" t="s">
        <v>1545</v>
      </c>
    </row>
    <row r="508" spans="1:5">
      <c r="A508" s="20" t="s">
        <v>860</v>
      </c>
      <c r="B508" s="21" t="s">
        <v>1145</v>
      </c>
      <c r="C508" s="20" t="s">
        <v>1409</v>
      </c>
      <c r="D508" s="25">
        <v>0.1</v>
      </c>
      <c r="E508" s="22" t="s">
        <v>1545</v>
      </c>
    </row>
    <row r="509" spans="1:5" ht="25.5">
      <c r="A509" s="20" t="s">
        <v>861</v>
      </c>
      <c r="B509" s="21" t="s">
        <v>1145</v>
      </c>
      <c r="C509" s="20" t="s">
        <v>1410</v>
      </c>
      <c r="D509" s="25">
        <v>0.1</v>
      </c>
      <c r="E509" s="22" t="s">
        <v>1545</v>
      </c>
    </row>
    <row r="510" spans="1:5">
      <c r="A510" s="20" t="s">
        <v>862</v>
      </c>
      <c r="B510" s="21" t="s">
        <v>1145</v>
      </c>
      <c r="C510" s="20" t="s">
        <v>1411</v>
      </c>
      <c r="D510" s="25">
        <v>0.1</v>
      </c>
      <c r="E510" s="22" t="s">
        <v>1545</v>
      </c>
    </row>
    <row r="511" spans="1:5" ht="25.5">
      <c r="A511" s="20" t="s">
        <v>863</v>
      </c>
      <c r="B511" s="21" t="s">
        <v>1145</v>
      </c>
      <c r="C511" s="20" t="s">
        <v>1410</v>
      </c>
      <c r="D511" s="25">
        <v>0.1</v>
      </c>
      <c r="E511" s="22" t="s">
        <v>1545</v>
      </c>
    </row>
    <row r="512" spans="1:5">
      <c r="A512" s="20" t="s">
        <v>864</v>
      </c>
      <c r="B512" s="21" t="s">
        <v>1145</v>
      </c>
      <c r="C512" s="20" t="s">
        <v>1412</v>
      </c>
      <c r="D512" s="25">
        <v>0.1</v>
      </c>
      <c r="E512" s="22" t="s">
        <v>1545</v>
      </c>
    </row>
    <row r="513" spans="1:5" ht="25.5">
      <c r="A513" s="20" t="s">
        <v>865</v>
      </c>
      <c r="B513" s="21" t="s">
        <v>1145</v>
      </c>
      <c r="C513" s="20" t="s">
        <v>1413</v>
      </c>
      <c r="D513" s="25">
        <v>0.1</v>
      </c>
      <c r="E513" s="22" t="s">
        <v>1545</v>
      </c>
    </row>
    <row r="514" spans="1:5" ht="25.5">
      <c r="A514" s="20" t="s">
        <v>866</v>
      </c>
      <c r="B514" s="21" t="s">
        <v>1145</v>
      </c>
      <c r="C514" s="20" t="s">
        <v>1411</v>
      </c>
      <c r="D514" s="25">
        <v>0.1</v>
      </c>
      <c r="E514" s="22" t="s">
        <v>1545</v>
      </c>
    </row>
    <row r="515" spans="1:5" ht="25.5">
      <c r="A515" s="20" t="s">
        <v>867</v>
      </c>
      <c r="B515" s="21" t="s">
        <v>1145</v>
      </c>
      <c r="C515" s="20" t="s">
        <v>1413</v>
      </c>
      <c r="D515" s="25">
        <v>0.1</v>
      </c>
      <c r="E515" s="22" t="s">
        <v>1545</v>
      </c>
    </row>
    <row r="516" spans="1:5" ht="38.25">
      <c r="A516" s="20" t="s">
        <v>868</v>
      </c>
      <c r="B516" s="21" t="s">
        <v>1144</v>
      </c>
      <c r="C516" s="20" t="s">
        <v>1309</v>
      </c>
      <c r="D516" s="22">
        <v>0.05</v>
      </c>
      <c r="E516" s="26" t="s">
        <v>1545</v>
      </c>
    </row>
    <row r="517" spans="1:5" ht="38.25">
      <c r="A517" s="20" t="s">
        <v>869</v>
      </c>
      <c r="B517" s="21" t="s">
        <v>1144</v>
      </c>
      <c r="C517" s="20" t="s">
        <v>1414</v>
      </c>
      <c r="D517" s="22">
        <v>0.05</v>
      </c>
      <c r="E517" s="26" t="s">
        <v>1545</v>
      </c>
    </row>
    <row r="518" spans="1:5" ht="25.5">
      <c r="A518" s="20" t="s">
        <v>870</v>
      </c>
      <c r="B518" s="21" t="s">
        <v>1144</v>
      </c>
      <c r="C518" s="20" t="s">
        <v>1308</v>
      </c>
      <c r="D518" s="22">
        <v>0.05</v>
      </c>
      <c r="E518" s="26" t="s">
        <v>1545</v>
      </c>
    </row>
    <row r="519" spans="1:5" ht="38.25">
      <c r="A519" s="20" t="s">
        <v>871</v>
      </c>
      <c r="B519" s="21" t="s">
        <v>1144</v>
      </c>
      <c r="C519" s="20" t="s">
        <v>1310</v>
      </c>
      <c r="D519" s="22">
        <v>0.05</v>
      </c>
      <c r="E519" s="26" t="s">
        <v>1545</v>
      </c>
    </row>
    <row r="520" spans="1:5" ht="51">
      <c r="A520" s="20" t="s">
        <v>872</v>
      </c>
      <c r="B520" s="21" t="s">
        <v>1144</v>
      </c>
      <c r="C520" s="20" t="s">
        <v>1310</v>
      </c>
      <c r="D520" s="22">
        <v>0.05</v>
      </c>
      <c r="E520" s="26" t="s">
        <v>1545</v>
      </c>
    </row>
    <row r="521" spans="1:5" ht="51">
      <c r="A521" s="20" t="s">
        <v>873</v>
      </c>
      <c r="B521" s="21" t="s">
        <v>1144</v>
      </c>
      <c r="C521" s="20" t="s">
        <v>1309</v>
      </c>
      <c r="D521" s="22">
        <v>0.05</v>
      </c>
      <c r="E521" s="26" t="s">
        <v>1545</v>
      </c>
    </row>
    <row r="522" spans="1:5" ht="25.5">
      <c r="A522" s="20" t="s">
        <v>874</v>
      </c>
      <c r="B522" s="21" t="s">
        <v>1144</v>
      </c>
      <c r="C522" s="20" t="s">
        <v>1310</v>
      </c>
      <c r="D522" s="22">
        <v>0.05</v>
      </c>
      <c r="E522" s="26" t="s">
        <v>1545</v>
      </c>
    </row>
    <row r="523" spans="1:5" ht="38.25">
      <c r="A523" s="20" t="s">
        <v>875</v>
      </c>
      <c r="B523" s="21" t="s">
        <v>1144</v>
      </c>
      <c r="C523" s="20" t="s">
        <v>1309</v>
      </c>
      <c r="D523" s="22">
        <v>0.05</v>
      </c>
      <c r="E523" s="26" t="s">
        <v>1545</v>
      </c>
    </row>
    <row r="524" spans="1:5">
      <c r="A524" s="20" t="s">
        <v>876</v>
      </c>
      <c r="B524" s="21" t="s">
        <v>1144</v>
      </c>
      <c r="C524" s="20" t="s">
        <v>1415</v>
      </c>
      <c r="D524" s="22">
        <v>0.05</v>
      </c>
      <c r="E524" s="26" t="s">
        <v>1545</v>
      </c>
    </row>
    <row r="525" spans="1:5" ht="25.5">
      <c r="A525" s="20" t="s">
        <v>877</v>
      </c>
      <c r="B525" s="21" t="s">
        <v>1144</v>
      </c>
      <c r="C525" s="20" t="s">
        <v>1415</v>
      </c>
      <c r="D525" s="22">
        <v>0.05</v>
      </c>
      <c r="E525" s="26" t="s">
        <v>1545</v>
      </c>
    </row>
    <row r="526" spans="1:5">
      <c r="A526" s="20" t="s">
        <v>878</v>
      </c>
      <c r="B526" s="21" t="s">
        <v>1144</v>
      </c>
      <c r="C526" s="20" t="s">
        <v>1415</v>
      </c>
      <c r="D526" s="22">
        <v>0.05</v>
      </c>
      <c r="E526" s="26" t="s">
        <v>1545</v>
      </c>
    </row>
    <row r="527" spans="1:5" ht="38.25">
      <c r="A527" s="20" t="s">
        <v>879</v>
      </c>
      <c r="B527" s="21" t="s">
        <v>1144</v>
      </c>
      <c r="C527" s="20" t="s">
        <v>1311</v>
      </c>
      <c r="D527" s="22">
        <v>0.05</v>
      </c>
      <c r="E527" s="26" t="s">
        <v>1545</v>
      </c>
    </row>
    <row r="528" spans="1:5" ht="38.25">
      <c r="A528" s="20" t="s">
        <v>880</v>
      </c>
      <c r="B528" s="21" t="s">
        <v>1144</v>
      </c>
      <c r="C528" s="20" t="s">
        <v>1415</v>
      </c>
      <c r="D528" s="22">
        <v>0.05</v>
      </c>
      <c r="E528" s="26" t="s">
        <v>1545</v>
      </c>
    </row>
    <row r="529" spans="1:5" ht="38.25">
      <c r="A529" s="20" t="s">
        <v>881</v>
      </c>
      <c r="B529" s="21" t="s">
        <v>1144</v>
      </c>
      <c r="C529" s="20" t="s">
        <v>1311</v>
      </c>
      <c r="D529" s="22">
        <v>0.05</v>
      </c>
      <c r="E529" s="26" t="s">
        <v>1545</v>
      </c>
    </row>
    <row r="530" spans="1:5" ht="25.5">
      <c r="A530" s="20" t="s">
        <v>882</v>
      </c>
      <c r="B530" s="21" t="s">
        <v>1144</v>
      </c>
      <c r="C530" s="20" t="s">
        <v>1416</v>
      </c>
      <c r="D530" s="22">
        <v>0.05</v>
      </c>
      <c r="E530" s="26" t="s">
        <v>1545</v>
      </c>
    </row>
    <row r="531" spans="1:5" ht="25.5">
      <c r="A531" s="20" t="s">
        <v>883</v>
      </c>
      <c r="B531" s="21" t="s">
        <v>1144</v>
      </c>
      <c r="C531" s="20" t="s">
        <v>1417</v>
      </c>
      <c r="D531" s="22">
        <v>0.05</v>
      </c>
      <c r="E531" s="26" t="s">
        <v>1545</v>
      </c>
    </row>
    <row r="532" spans="1:5" ht="25.5">
      <c r="A532" s="20" t="s">
        <v>884</v>
      </c>
      <c r="B532" s="21" t="s">
        <v>1144</v>
      </c>
      <c r="C532" s="20" t="s">
        <v>1416</v>
      </c>
      <c r="D532" s="22">
        <v>0.05</v>
      </c>
      <c r="E532" s="26" t="s">
        <v>1545</v>
      </c>
    </row>
    <row r="533" spans="1:5" ht="25.5">
      <c r="A533" s="20" t="s">
        <v>885</v>
      </c>
      <c r="B533" s="21" t="s">
        <v>1144</v>
      </c>
      <c r="C533" s="20" t="s">
        <v>1416</v>
      </c>
      <c r="D533" s="22">
        <v>0.05</v>
      </c>
      <c r="E533" s="26" t="s">
        <v>1545</v>
      </c>
    </row>
    <row r="534" spans="1:5" ht="38.25">
      <c r="A534" s="20" t="s">
        <v>886</v>
      </c>
      <c r="B534" s="21" t="s">
        <v>1144</v>
      </c>
      <c r="C534" s="20" t="s">
        <v>1418</v>
      </c>
      <c r="D534" s="22">
        <v>0.05</v>
      </c>
      <c r="E534" s="26" t="s">
        <v>1545</v>
      </c>
    </row>
    <row r="535" spans="1:5" ht="38.25">
      <c r="A535" s="20" t="s">
        <v>887</v>
      </c>
      <c r="B535" s="21" t="s">
        <v>1144</v>
      </c>
      <c r="C535" s="20" t="s">
        <v>1418</v>
      </c>
      <c r="D535" s="22">
        <v>0.05</v>
      </c>
      <c r="E535" s="26" t="s">
        <v>1545</v>
      </c>
    </row>
    <row r="536" spans="1:5" ht="51">
      <c r="A536" s="20" t="s">
        <v>888</v>
      </c>
      <c r="B536" s="21" t="s">
        <v>1144</v>
      </c>
      <c r="C536" s="20" t="s">
        <v>126</v>
      </c>
      <c r="D536" s="22">
        <v>0.05</v>
      </c>
      <c r="E536" s="26" t="s">
        <v>1545</v>
      </c>
    </row>
    <row r="537" spans="1:5" ht="25.5">
      <c r="A537" s="20" t="s">
        <v>889</v>
      </c>
      <c r="B537" s="21" t="s">
        <v>1144</v>
      </c>
      <c r="C537" s="20" t="s">
        <v>126</v>
      </c>
      <c r="D537" s="22">
        <v>0.05</v>
      </c>
      <c r="E537" s="26" t="s">
        <v>1545</v>
      </c>
    </row>
    <row r="538" spans="1:5" ht="38.25">
      <c r="A538" s="20" t="s">
        <v>890</v>
      </c>
      <c r="B538" s="21" t="s">
        <v>1144</v>
      </c>
      <c r="C538" s="20" t="s">
        <v>1310</v>
      </c>
      <c r="D538" s="22">
        <v>0.05</v>
      </c>
      <c r="E538" s="26" t="s">
        <v>1545</v>
      </c>
    </row>
    <row r="539" spans="1:5">
      <c r="A539" s="1" t="s">
        <v>1619</v>
      </c>
      <c r="B539" s="8" t="s">
        <v>1</v>
      </c>
      <c r="C539" s="9" t="s">
        <v>1825</v>
      </c>
      <c r="D539" s="10">
        <v>0.15</v>
      </c>
      <c r="E539" s="8" t="s">
        <v>393</v>
      </c>
    </row>
    <row r="540" spans="1:5">
      <c r="A540" s="1" t="s">
        <v>1620</v>
      </c>
      <c r="B540" s="8" t="s">
        <v>1</v>
      </c>
      <c r="C540" s="9" t="s">
        <v>1826</v>
      </c>
      <c r="D540" s="10">
        <v>0.1</v>
      </c>
      <c r="E540" s="8" t="s">
        <v>393</v>
      </c>
    </row>
    <row r="541" spans="1:5" ht="30">
      <c r="A541" s="1" t="s">
        <v>1621</v>
      </c>
      <c r="B541" s="8" t="s">
        <v>1</v>
      </c>
      <c r="C541" s="9" t="s">
        <v>1827</v>
      </c>
      <c r="D541" s="10">
        <v>0.7</v>
      </c>
      <c r="E541" s="8" t="s">
        <v>393</v>
      </c>
    </row>
    <row r="542" spans="1:5" ht="30">
      <c r="A542" s="1" t="s">
        <v>1622</v>
      </c>
      <c r="B542" s="8" t="s">
        <v>1</v>
      </c>
      <c r="C542" s="9" t="s">
        <v>124</v>
      </c>
      <c r="D542" s="10">
        <v>0.5</v>
      </c>
      <c r="E542" s="8" t="s">
        <v>393</v>
      </c>
    </row>
    <row r="543" spans="1:5" ht="30">
      <c r="A543" s="1" t="s">
        <v>1623</v>
      </c>
      <c r="B543" s="8" t="s">
        <v>1</v>
      </c>
      <c r="C543" s="9" t="s">
        <v>1828</v>
      </c>
      <c r="D543" s="10">
        <v>0.5</v>
      </c>
      <c r="E543" s="8" t="s">
        <v>393</v>
      </c>
    </row>
    <row r="544" spans="1:5">
      <c r="A544" s="1" t="s">
        <v>1624</v>
      </c>
      <c r="B544" s="8" t="s">
        <v>1</v>
      </c>
      <c r="C544" s="9" t="s">
        <v>1829</v>
      </c>
      <c r="D544" s="10">
        <v>0.3</v>
      </c>
      <c r="E544" s="8" t="s">
        <v>393</v>
      </c>
    </row>
    <row r="545" spans="1:5" ht="45">
      <c r="A545" s="1" t="s">
        <v>1625</v>
      </c>
      <c r="B545" s="8" t="s">
        <v>1</v>
      </c>
      <c r="C545" s="9" t="s">
        <v>118</v>
      </c>
      <c r="D545" s="10">
        <v>0.35</v>
      </c>
      <c r="E545" s="8" t="s">
        <v>393</v>
      </c>
    </row>
    <row r="546" spans="1:5" ht="60">
      <c r="A546" s="1" t="s">
        <v>1626</v>
      </c>
      <c r="B546" s="8" t="s">
        <v>1</v>
      </c>
      <c r="C546" s="9" t="s">
        <v>1830</v>
      </c>
      <c r="D546" s="10">
        <v>0.6</v>
      </c>
      <c r="E546" s="8" t="s">
        <v>393</v>
      </c>
    </row>
    <row r="547" spans="1:5" ht="30">
      <c r="A547" s="1" t="s">
        <v>1627</v>
      </c>
      <c r="B547" s="8" t="s">
        <v>1</v>
      </c>
      <c r="C547" s="9" t="s">
        <v>1830</v>
      </c>
      <c r="D547" s="10">
        <v>0.15</v>
      </c>
      <c r="E547" s="8" t="s">
        <v>393</v>
      </c>
    </row>
    <row r="548" spans="1:5" ht="30">
      <c r="A548" s="1" t="s">
        <v>1628</v>
      </c>
      <c r="B548" s="8" t="s">
        <v>1</v>
      </c>
      <c r="C548" s="9" t="s">
        <v>152</v>
      </c>
      <c r="D548" s="10">
        <v>0.1</v>
      </c>
      <c r="E548" s="8" t="s">
        <v>393</v>
      </c>
    </row>
    <row r="549" spans="1:5" ht="30">
      <c r="A549" s="1" t="s">
        <v>1629</v>
      </c>
      <c r="B549" s="8" t="s">
        <v>1</v>
      </c>
      <c r="C549" s="9" t="s">
        <v>1831</v>
      </c>
      <c r="D549" s="10">
        <v>0.1</v>
      </c>
      <c r="E549" s="8" t="s">
        <v>393</v>
      </c>
    </row>
    <row r="550" spans="1:5" ht="30">
      <c r="A550" s="1" t="s">
        <v>1630</v>
      </c>
      <c r="B550" s="8" t="s">
        <v>1</v>
      </c>
      <c r="C550" s="9" t="s">
        <v>1832</v>
      </c>
      <c r="D550" s="10">
        <v>0.1</v>
      </c>
      <c r="E550" s="8" t="s">
        <v>393</v>
      </c>
    </row>
    <row r="551" spans="1:5" ht="45">
      <c r="A551" s="1" t="s">
        <v>1631</v>
      </c>
      <c r="B551" s="8" t="s">
        <v>1</v>
      </c>
      <c r="C551" s="9" t="s">
        <v>1319</v>
      </c>
      <c r="D551" s="10">
        <v>0.1</v>
      </c>
      <c r="E551" s="8" t="s">
        <v>393</v>
      </c>
    </row>
    <row r="552" spans="1:5" ht="60">
      <c r="A552" s="1" t="s">
        <v>1632</v>
      </c>
      <c r="B552" s="8" t="s">
        <v>1</v>
      </c>
      <c r="C552" s="9" t="s">
        <v>1833</v>
      </c>
      <c r="D552" s="10">
        <v>0.1</v>
      </c>
      <c r="E552" s="8" t="s">
        <v>393</v>
      </c>
    </row>
    <row r="553" spans="1:5" ht="30">
      <c r="A553" s="1" t="s">
        <v>1633</v>
      </c>
      <c r="B553" s="8" t="s">
        <v>1</v>
      </c>
      <c r="C553" s="9" t="s">
        <v>1313</v>
      </c>
      <c r="D553" s="10">
        <v>0.1</v>
      </c>
      <c r="E553" s="8" t="s">
        <v>393</v>
      </c>
    </row>
    <row r="554" spans="1:5" ht="30">
      <c r="A554" s="1" t="s">
        <v>1634</v>
      </c>
      <c r="B554" s="8" t="s">
        <v>1</v>
      </c>
      <c r="C554" s="9" t="s">
        <v>1313</v>
      </c>
      <c r="D554" s="10">
        <v>0.2</v>
      </c>
      <c r="E554" s="8" t="s">
        <v>393</v>
      </c>
    </row>
    <row r="555" spans="1:5" ht="45">
      <c r="A555" s="1" t="s">
        <v>1635</v>
      </c>
      <c r="B555" s="8" t="s">
        <v>1</v>
      </c>
      <c r="C555" s="9" t="s">
        <v>1834</v>
      </c>
      <c r="D555" s="10">
        <v>0.3</v>
      </c>
      <c r="E555" s="8" t="s">
        <v>393</v>
      </c>
    </row>
    <row r="556" spans="1:5">
      <c r="A556" s="1" t="s">
        <v>1636</v>
      </c>
      <c r="B556" s="8" t="s">
        <v>1</v>
      </c>
      <c r="C556" s="9" t="s">
        <v>180</v>
      </c>
      <c r="D556" s="10">
        <v>0.35</v>
      </c>
      <c r="E556" s="8" t="s">
        <v>393</v>
      </c>
    </row>
    <row r="557" spans="1:5" ht="30">
      <c r="A557" s="1" t="s">
        <v>1637</v>
      </c>
      <c r="B557" s="8" t="s">
        <v>1</v>
      </c>
      <c r="C557" s="9" t="s">
        <v>1421</v>
      </c>
      <c r="D557" s="10">
        <v>0.1</v>
      </c>
      <c r="E557" s="8" t="s">
        <v>393</v>
      </c>
    </row>
    <row r="558" spans="1:5" ht="30">
      <c r="A558" s="1" t="s">
        <v>1638</v>
      </c>
      <c r="B558" s="8" t="s">
        <v>1</v>
      </c>
      <c r="C558" s="9" t="s">
        <v>1421</v>
      </c>
      <c r="D558" s="10">
        <v>0.25</v>
      </c>
      <c r="E558" s="8" t="s">
        <v>393</v>
      </c>
    </row>
    <row r="559" spans="1:5" ht="45">
      <c r="A559" s="1" t="s">
        <v>1639</v>
      </c>
      <c r="B559" s="8" t="s">
        <v>1</v>
      </c>
      <c r="C559" s="9" t="s">
        <v>1835</v>
      </c>
      <c r="D559" s="10">
        <v>0.2</v>
      </c>
      <c r="E559" s="8" t="s">
        <v>393</v>
      </c>
    </row>
    <row r="560" spans="1:5" ht="30">
      <c r="A560" s="1" t="s">
        <v>1640</v>
      </c>
      <c r="B560" s="8" t="s">
        <v>1</v>
      </c>
      <c r="C560" s="9" t="s">
        <v>1835</v>
      </c>
      <c r="D560" s="10">
        <v>0.1</v>
      </c>
      <c r="E560" s="8" t="s">
        <v>393</v>
      </c>
    </row>
    <row r="561" spans="1:5">
      <c r="A561" s="1" t="s">
        <v>1641</v>
      </c>
      <c r="B561" s="8" t="s">
        <v>1</v>
      </c>
      <c r="C561" s="9" t="s">
        <v>1836</v>
      </c>
      <c r="D561" s="10">
        <v>0.25</v>
      </c>
      <c r="E561" s="8" t="s">
        <v>393</v>
      </c>
    </row>
    <row r="562" spans="1:5" ht="30">
      <c r="A562" s="1" t="s">
        <v>1642</v>
      </c>
      <c r="B562" s="8" t="s">
        <v>1</v>
      </c>
      <c r="C562" s="9" t="s">
        <v>1439</v>
      </c>
      <c r="D562" s="10">
        <v>0.2</v>
      </c>
      <c r="E562" s="8" t="s">
        <v>393</v>
      </c>
    </row>
    <row r="563" spans="1:5" ht="30">
      <c r="A563" s="1" t="s">
        <v>1643</v>
      </c>
      <c r="B563" s="8" t="s">
        <v>1</v>
      </c>
      <c r="C563" s="9" t="s">
        <v>1183</v>
      </c>
      <c r="D563" s="10">
        <v>0.25</v>
      </c>
      <c r="E563" s="8" t="s">
        <v>393</v>
      </c>
    </row>
    <row r="564" spans="1:5">
      <c r="A564" s="1" t="s">
        <v>1644</v>
      </c>
      <c r="B564" s="8" t="s">
        <v>1</v>
      </c>
      <c r="C564" s="9" t="s">
        <v>1837</v>
      </c>
      <c r="D564" s="10">
        <v>0.3</v>
      </c>
      <c r="E564" s="8" t="s">
        <v>393</v>
      </c>
    </row>
    <row r="565" spans="1:5">
      <c r="A565" s="1" t="s">
        <v>1645</v>
      </c>
      <c r="B565" s="8" t="s">
        <v>1</v>
      </c>
      <c r="C565" s="9" t="s">
        <v>1838</v>
      </c>
      <c r="D565" s="10">
        <v>0.4</v>
      </c>
      <c r="E565" s="8" t="s">
        <v>393</v>
      </c>
    </row>
    <row r="566" spans="1:5">
      <c r="A566" s="1" t="s">
        <v>1646</v>
      </c>
      <c r="B566" s="8" t="s">
        <v>1</v>
      </c>
      <c r="C566" s="9" t="s">
        <v>1839</v>
      </c>
      <c r="D566" s="10">
        <v>0.05</v>
      </c>
      <c r="E566" s="8" t="s">
        <v>393</v>
      </c>
    </row>
    <row r="567" spans="1:5" ht="30">
      <c r="A567" s="1" t="s">
        <v>1647</v>
      </c>
      <c r="B567" s="8" t="s">
        <v>1</v>
      </c>
      <c r="C567" s="9" t="s">
        <v>1840</v>
      </c>
      <c r="D567" s="10">
        <v>0.15</v>
      </c>
      <c r="E567" s="8" t="s">
        <v>393</v>
      </c>
    </row>
    <row r="568" spans="1:5">
      <c r="A568" s="1" t="s">
        <v>1648</v>
      </c>
      <c r="B568" s="8" t="s">
        <v>1</v>
      </c>
      <c r="C568" s="9" t="s">
        <v>1841</v>
      </c>
      <c r="D568" s="10">
        <v>0.15</v>
      </c>
      <c r="E568" s="8" t="s">
        <v>393</v>
      </c>
    </row>
    <row r="569" spans="1:5">
      <c r="A569" s="1" t="s">
        <v>1649</v>
      </c>
      <c r="B569" s="8" t="s">
        <v>1</v>
      </c>
      <c r="C569" s="9" t="s">
        <v>1238</v>
      </c>
      <c r="D569" s="10">
        <v>0.1</v>
      </c>
      <c r="E569" s="8" t="s">
        <v>393</v>
      </c>
    </row>
    <row r="570" spans="1:5" ht="30">
      <c r="A570" s="1" t="s">
        <v>1650</v>
      </c>
      <c r="B570" s="8" t="s">
        <v>1</v>
      </c>
      <c r="C570" s="9" t="s">
        <v>1842</v>
      </c>
      <c r="D570" s="10">
        <v>0.15</v>
      </c>
      <c r="E570" s="8" t="s">
        <v>393</v>
      </c>
    </row>
    <row r="571" spans="1:5">
      <c r="A571" s="1" t="s">
        <v>1651</v>
      </c>
      <c r="B571" s="8" t="s">
        <v>1</v>
      </c>
      <c r="C571" s="9" t="s">
        <v>1843</v>
      </c>
      <c r="D571" s="10">
        <v>0.1</v>
      </c>
      <c r="E571" s="8" t="s">
        <v>393</v>
      </c>
    </row>
    <row r="572" spans="1:5">
      <c r="A572" s="1" t="s">
        <v>1652</v>
      </c>
      <c r="B572" s="8" t="s">
        <v>1</v>
      </c>
      <c r="C572" s="9" t="s">
        <v>1844</v>
      </c>
      <c r="D572" s="10">
        <v>0.35</v>
      </c>
      <c r="E572" s="8" t="s">
        <v>393</v>
      </c>
    </row>
    <row r="573" spans="1:5">
      <c r="A573" s="1" t="s">
        <v>1653</v>
      </c>
      <c r="B573" s="8" t="s">
        <v>1</v>
      </c>
      <c r="C573" s="9" t="s">
        <v>1845</v>
      </c>
      <c r="D573" s="10">
        <v>0.1</v>
      </c>
      <c r="E573" s="8" t="s">
        <v>393</v>
      </c>
    </row>
    <row r="574" spans="1:5">
      <c r="A574" s="1" t="s">
        <v>1654</v>
      </c>
      <c r="B574" s="8" t="s">
        <v>1</v>
      </c>
      <c r="C574" s="9" t="s">
        <v>1845</v>
      </c>
      <c r="D574" s="10">
        <v>0.2</v>
      </c>
      <c r="E574" s="8" t="s">
        <v>393</v>
      </c>
    </row>
    <row r="575" spans="1:5">
      <c r="A575" s="1" t="s">
        <v>1655</v>
      </c>
      <c r="B575" s="8" t="s">
        <v>1</v>
      </c>
      <c r="C575" s="9" t="s">
        <v>1846</v>
      </c>
      <c r="D575" s="10">
        <v>0.25</v>
      </c>
      <c r="E575" s="8" t="s">
        <v>393</v>
      </c>
    </row>
    <row r="576" spans="1:5">
      <c r="A576" s="1" t="s">
        <v>1656</v>
      </c>
      <c r="B576" s="8" t="s">
        <v>1</v>
      </c>
      <c r="C576" s="9" t="s">
        <v>1847</v>
      </c>
      <c r="D576" s="10">
        <v>0.55000000000000004</v>
      </c>
      <c r="E576" s="8" t="s">
        <v>393</v>
      </c>
    </row>
    <row r="577" spans="1:5">
      <c r="A577" s="1" t="s">
        <v>1657</v>
      </c>
      <c r="B577" s="8" t="s">
        <v>1</v>
      </c>
      <c r="C577" s="9" t="s">
        <v>1847</v>
      </c>
      <c r="D577" s="10">
        <v>0.1</v>
      </c>
      <c r="E577" s="8" t="s">
        <v>393</v>
      </c>
    </row>
    <row r="578" spans="1:5">
      <c r="A578" s="1" t="s">
        <v>1658</v>
      </c>
      <c r="B578" s="8" t="s">
        <v>1</v>
      </c>
      <c r="C578" s="9" t="s">
        <v>1848</v>
      </c>
      <c r="D578" s="10">
        <v>0.7</v>
      </c>
      <c r="E578" s="8" t="s">
        <v>393</v>
      </c>
    </row>
    <row r="579" spans="1:5">
      <c r="A579" s="1" t="s">
        <v>1659</v>
      </c>
      <c r="B579" s="8" t="s">
        <v>1</v>
      </c>
      <c r="C579" s="9" t="s">
        <v>58</v>
      </c>
      <c r="D579" s="10">
        <v>1.25</v>
      </c>
      <c r="E579" s="8" t="s">
        <v>393</v>
      </c>
    </row>
    <row r="580" spans="1:5" ht="30">
      <c r="A580" s="1" t="s">
        <v>1660</v>
      </c>
      <c r="B580" s="8" t="s">
        <v>1</v>
      </c>
      <c r="C580" s="9" t="s">
        <v>1849</v>
      </c>
      <c r="D580" s="10">
        <v>0.35</v>
      </c>
      <c r="E580" s="8" t="s">
        <v>393</v>
      </c>
    </row>
    <row r="581" spans="1:5">
      <c r="A581" s="1" t="s">
        <v>1661</v>
      </c>
      <c r="B581" s="8" t="s">
        <v>1</v>
      </c>
      <c r="C581" s="9" t="s">
        <v>46</v>
      </c>
      <c r="D581" s="10">
        <v>0.2</v>
      </c>
      <c r="E581" s="8" t="s">
        <v>393</v>
      </c>
    </row>
    <row r="582" spans="1:5">
      <c r="A582" s="1" t="s">
        <v>1662</v>
      </c>
      <c r="B582" s="8" t="s">
        <v>1</v>
      </c>
      <c r="C582" s="9" t="s">
        <v>46</v>
      </c>
      <c r="D582" s="10">
        <v>0.25</v>
      </c>
      <c r="E582" s="8" t="s">
        <v>393</v>
      </c>
    </row>
    <row r="583" spans="1:5">
      <c r="A583" s="1" t="s">
        <v>1663</v>
      </c>
      <c r="B583" s="8" t="s">
        <v>1</v>
      </c>
      <c r="C583" s="9" t="s">
        <v>1850</v>
      </c>
      <c r="D583" s="10">
        <v>0.1</v>
      </c>
      <c r="E583" s="8" t="s">
        <v>393</v>
      </c>
    </row>
    <row r="584" spans="1:5">
      <c r="A584" s="1" t="s">
        <v>1664</v>
      </c>
      <c r="B584" s="8" t="s">
        <v>1</v>
      </c>
      <c r="C584" s="9" t="s">
        <v>1851</v>
      </c>
      <c r="D584" s="10">
        <v>0.2</v>
      </c>
      <c r="E584" s="8" t="s">
        <v>393</v>
      </c>
    </row>
    <row r="585" spans="1:5">
      <c r="A585" s="1" t="s">
        <v>1665</v>
      </c>
      <c r="B585" s="8" t="s">
        <v>1</v>
      </c>
      <c r="C585" s="9" t="s">
        <v>1852</v>
      </c>
      <c r="D585" s="10">
        <v>0.15</v>
      </c>
      <c r="E585" s="8" t="s">
        <v>393</v>
      </c>
    </row>
    <row r="586" spans="1:5">
      <c r="A586" s="1" t="s">
        <v>1666</v>
      </c>
      <c r="B586" s="8" t="s">
        <v>1</v>
      </c>
      <c r="C586" s="9" t="s">
        <v>1853</v>
      </c>
      <c r="D586" s="10">
        <v>0.2</v>
      </c>
      <c r="E586" s="8" t="s">
        <v>393</v>
      </c>
    </row>
    <row r="587" spans="1:5">
      <c r="A587" s="1" t="s">
        <v>1667</v>
      </c>
      <c r="B587" s="8" t="s">
        <v>1</v>
      </c>
      <c r="C587" s="9" t="s">
        <v>14</v>
      </c>
      <c r="D587" s="10">
        <v>0.34</v>
      </c>
      <c r="E587" s="8" t="s">
        <v>393</v>
      </c>
    </row>
    <row r="588" spans="1:5" ht="30">
      <c r="A588" s="1" t="s">
        <v>1668</v>
      </c>
      <c r="B588" s="8" t="s">
        <v>1</v>
      </c>
      <c r="C588" s="9" t="s">
        <v>1854</v>
      </c>
      <c r="D588" s="10">
        <v>0.9</v>
      </c>
      <c r="E588" s="8" t="s">
        <v>393</v>
      </c>
    </row>
    <row r="589" spans="1:5" ht="30">
      <c r="A589" s="1" t="s">
        <v>1669</v>
      </c>
      <c r="B589" s="8" t="s">
        <v>1</v>
      </c>
      <c r="C589" s="9" t="s">
        <v>1855</v>
      </c>
      <c r="D589" s="10">
        <v>0.4</v>
      </c>
      <c r="E589" s="8" t="s">
        <v>393</v>
      </c>
    </row>
    <row r="590" spans="1:5">
      <c r="A590" s="1" t="s">
        <v>1670</v>
      </c>
      <c r="B590" s="8" t="s">
        <v>1</v>
      </c>
      <c r="C590" s="9" t="s">
        <v>1844</v>
      </c>
      <c r="D590" s="10">
        <v>0.15</v>
      </c>
      <c r="E590" s="8" t="s">
        <v>393</v>
      </c>
    </row>
    <row r="591" spans="1:5">
      <c r="A591" s="1" t="s">
        <v>1671</v>
      </c>
      <c r="B591" s="8" t="s">
        <v>1</v>
      </c>
      <c r="C591" s="9" t="s">
        <v>1844</v>
      </c>
      <c r="D591" s="10">
        <v>0.2</v>
      </c>
      <c r="E591" s="8" t="s">
        <v>393</v>
      </c>
    </row>
    <row r="592" spans="1:5">
      <c r="A592" s="1" t="s">
        <v>1672</v>
      </c>
      <c r="B592" s="8" t="s">
        <v>1</v>
      </c>
      <c r="C592" s="9" t="s">
        <v>1856</v>
      </c>
      <c r="D592" s="10">
        <v>0.05</v>
      </c>
      <c r="E592" s="8" t="s">
        <v>393</v>
      </c>
    </row>
    <row r="593" spans="1:5" ht="30">
      <c r="A593" s="1" t="s">
        <v>1673</v>
      </c>
      <c r="B593" s="8" t="s">
        <v>1</v>
      </c>
      <c r="C593" s="9" t="s">
        <v>1857</v>
      </c>
      <c r="D593" s="10">
        <v>0.2</v>
      </c>
      <c r="E593" s="8" t="s">
        <v>393</v>
      </c>
    </row>
    <row r="594" spans="1:5" ht="30">
      <c r="A594" s="1" t="s">
        <v>1674</v>
      </c>
      <c r="B594" s="8" t="s">
        <v>1</v>
      </c>
      <c r="C594" s="9" t="s">
        <v>1858</v>
      </c>
      <c r="D594" s="10">
        <v>0.1</v>
      </c>
      <c r="E594" s="8" t="s">
        <v>393</v>
      </c>
    </row>
    <row r="595" spans="1:5">
      <c r="A595" s="1" t="s">
        <v>1675</v>
      </c>
      <c r="B595" s="8" t="s">
        <v>1</v>
      </c>
      <c r="C595" s="9" t="s">
        <v>1859</v>
      </c>
      <c r="D595" s="10">
        <v>0.1</v>
      </c>
      <c r="E595" s="8" t="s">
        <v>393</v>
      </c>
    </row>
    <row r="596" spans="1:5" ht="30">
      <c r="A596" s="1" t="s">
        <v>1676</v>
      </c>
      <c r="B596" s="8" t="s">
        <v>1</v>
      </c>
      <c r="C596" s="9" t="s">
        <v>1860</v>
      </c>
      <c r="D596" s="10">
        <v>0.5</v>
      </c>
      <c r="E596" s="8" t="s">
        <v>393</v>
      </c>
    </row>
    <row r="597" spans="1:5">
      <c r="A597" s="1" t="s">
        <v>1677</v>
      </c>
      <c r="B597" s="8" t="s">
        <v>1</v>
      </c>
      <c r="C597" s="9" t="s">
        <v>1861</v>
      </c>
      <c r="D597" s="10">
        <v>0.05</v>
      </c>
      <c r="E597" s="8" t="s">
        <v>393</v>
      </c>
    </row>
    <row r="598" spans="1:5">
      <c r="A598" s="1" t="s">
        <v>1678</v>
      </c>
      <c r="B598" s="8" t="s">
        <v>1</v>
      </c>
      <c r="C598" s="9" t="s">
        <v>1862</v>
      </c>
      <c r="D598" s="10">
        <v>0.15</v>
      </c>
      <c r="E598" s="8" t="s">
        <v>393</v>
      </c>
    </row>
    <row r="599" spans="1:5">
      <c r="A599" s="1" t="s">
        <v>1679</v>
      </c>
      <c r="B599" s="8" t="s">
        <v>1</v>
      </c>
      <c r="C599" s="9" t="s">
        <v>104</v>
      </c>
      <c r="D599" s="10">
        <v>3.25</v>
      </c>
      <c r="E599" s="8" t="s">
        <v>393</v>
      </c>
    </row>
    <row r="600" spans="1:5">
      <c r="A600" s="1" t="s">
        <v>1680</v>
      </c>
      <c r="B600" s="8" t="s">
        <v>1</v>
      </c>
      <c r="C600" s="9" t="s">
        <v>1863</v>
      </c>
      <c r="D600" s="10">
        <v>0.14000000000000001</v>
      </c>
      <c r="E600" s="8" t="s">
        <v>393</v>
      </c>
    </row>
    <row r="601" spans="1:5">
      <c r="A601" s="1" t="s">
        <v>1681</v>
      </c>
      <c r="B601" s="8" t="s">
        <v>1</v>
      </c>
      <c r="C601" s="9" t="s">
        <v>1864</v>
      </c>
      <c r="D601" s="10">
        <v>0.1</v>
      </c>
      <c r="E601" s="8" t="s">
        <v>393</v>
      </c>
    </row>
    <row r="602" spans="1:5">
      <c r="A602" s="1" t="s">
        <v>1682</v>
      </c>
      <c r="B602" s="8" t="s">
        <v>1</v>
      </c>
      <c r="C602" s="9" t="s">
        <v>1865</v>
      </c>
      <c r="D602" s="10">
        <v>0.1</v>
      </c>
      <c r="E602" s="8" t="s">
        <v>393</v>
      </c>
    </row>
    <row r="603" spans="1:5">
      <c r="A603" s="1" t="s">
        <v>1683</v>
      </c>
      <c r="B603" s="8" t="s">
        <v>1</v>
      </c>
      <c r="C603" s="9" t="s">
        <v>1866</v>
      </c>
      <c r="D603" s="10">
        <v>0.05</v>
      </c>
      <c r="E603" s="8" t="s">
        <v>393</v>
      </c>
    </row>
    <row r="604" spans="1:5">
      <c r="A604" s="1" t="s">
        <v>1684</v>
      </c>
      <c r="B604" s="8" t="s">
        <v>1</v>
      </c>
      <c r="C604" s="9" t="s">
        <v>1867</v>
      </c>
      <c r="D604" s="10">
        <v>0.2</v>
      </c>
      <c r="E604" s="8" t="s">
        <v>393</v>
      </c>
    </row>
    <row r="605" spans="1:5" ht="30">
      <c r="A605" s="1" t="s">
        <v>1685</v>
      </c>
      <c r="B605" s="8" t="s">
        <v>1</v>
      </c>
      <c r="C605" s="9" t="s">
        <v>1868</v>
      </c>
      <c r="D605" s="10">
        <v>0.15</v>
      </c>
      <c r="E605" s="8" t="s">
        <v>393</v>
      </c>
    </row>
    <row r="606" spans="1:5">
      <c r="A606" s="1" t="s">
        <v>1686</v>
      </c>
      <c r="B606" s="8" t="s">
        <v>1</v>
      </c>
      <c r="C606" s="9" t="s">
        <v>1869</v>
      </c>
      <c r="D606" s="10">
        <v>0.2</v>
      </c>
      <c r="E606" s="8" t="s">
        <v>393</v>
      </c>
    </row>
    <row r="607" spans="1:5">
      <c r="A607" s="1" t="s">
        <v>1687</v>
      </c>
      <c r="B607" s="8" t="s">
        <v>1</v>
      </c>
      <c r="C607" s="9" t="s">
        <v>1870</v>
      </c>
      <c r="D607" s="10">
        <v>0.1</v>
      </c>
      <c r="E607" s="8" t="s">
        <v>393</v>
      </c>
    </row>
    <row r="608" spans="1:5">
      <c r="A608" s="1" t="s">
        <v>391</v>
      </c>
      <c r="B608" s="8" t="s">
        <v>1</v>
      </c>
      <c r="C608" s="9" t="s">
        <v>1871</v>
      </c>
      <c r="D608" s="10">
        <v>0.05</v>
      </c>
      <c r="E608" s="8" t="s">
        <v>393</v>
      </c>
    </row>
    <row r="609" spans="1:5">
      <c r="A609" s="1" t="s">
        <v>392</v>
      </c>
      <c r="B609" s="8" t="s">
        <v>1</v>
      </c>
      <c r="C609" s="9" t="s">
        <v>1872</v>
      </c>
      <c r="D609" s="10">
        <v>0.05</v>
      </c>
      <c r="E609" s="8" t="s">
        <v>393</v>
      </c>
    </row>
    <row r="610" spans="1:5" ht="30">
      <c r="A610" s="1" t="s">
        <v>1688</v>
      </c>
      <c r="B610" s="8" t="s">
        <v>1</v>
      </c>
      <c r="C610" s="9" t="s">
        <v>1873</v>
      </c>
      <c r="D610" s="10">
        <v>0.1</v>
      </c>
      <c r="E610" s="8" t="s">
        <v>393</v>
      </c>
    </row>
    <row r="611" spans="1:5">
      <c r="A611" s="1" t="s">
        <v>1689</v>
      </c>
      <c r="B611" s="8" t="s">
        <v>1</v>
      </c>
      <c r="C611" s="9" t="s">
        <v>1874</v>
      </c>
      <c r="D611" s="10">
        <v>0.1</v>
      </c>
      <c r="E611" s="8" t="s">
        <v>393</v>
      </c>
    </row>
    <row r="612" spans="1:5" ht="30">
      <c r="A612" s="1" t="s">
        <v>1690</v>
      </c>
      <c r="B612" s="8" t="s">
        <v>1</v>
      </c>
      <c r="C612" s="9" t="s">
        <v>1875</v>
      </c>
      <c r="D612" s="10">
        <v>0.1</v>
      </c>
      <c r="E612" s="8" t="s">
        <v>393</v>
      </c>
    </row>
    <row r="613" spans="1:5" ht="30">
      <c r="A613" s="1" t="s">
        <v>1691</v>
      </c>
      <c r="B613" s="8" t="s">
        <v>1</v>
      </c>
      <c r="C613" s="9" t="s">
        <v>1876</v>
      </c>
      <c r="D613" s="10">
        <v>0.1</v>
      </c>
      <c r="E613" s="8" t="s">
        <v>393</v>
      </c>
    </row>
    <row r="614" spans="1:5" ht="30">
      <c r="A614" s="1" t="s">
        <v>1692</v>
      </c>
      <c r="B614" s="8" t="s">
        <v>1</v>
      </c>
      <c r="C614" s="9" t="s">
        <v>1877</v>
      </c>
      <c r="D614" s="10">
        <v>0.1</v>
      </c>
      <c r="E614" s="8" t="s">
        <v>393</v>
      </c>
    </row>
    <row r="615" spans="1:5" ht="30">
      <c r="A615" s="1" t="s">
        <v>1693</v>
      </c>
      <c r="B615" s="8" t="s">
        <v>1</v>
      </c>
      <c r="C615" s="9" t="s">
        <v>1878</v>
      </c>
      <c r="D615" s="10">
        <v>0.1</v>
      </c>
      <c r="E615" s="8" t="s">
        <v>393</v>
      </c>
    </row>
    <row r="616" spans="1:5" ht="45">
      <c r="A616" s="1" t="s">
        <v>1694</v>
      </c>
      <c r="B616" s="8" t="s">
        <v>1</v>
      </c>
      <c r="C616" s="9" t="s">
        <v>1510</v>
      </c>
      <c r="D616" s="10">
        <v>0.2</v>
      </c>
      <c r="E616" s="8" t="s">
        <v>393</v>
      </c>
    </row>
    <row r="617" spans="1:5" ht="30">
      <c r="A617" s="1" t="s">
        <v>1695</v>
      </c>
      <c r="B617" s="8" t="s">
        <v>1</v>
      </c>
      <c r="C617" s="9" t="s">
        <v>1879</v>
      </c>
      <c r="D617" s="10">
        <v>0.1</v>
      </c>
      <c r="E617" s="8" t="s">
        <v>393</v>
      </c>
    </row>
    <row r="618" spans="1:5" ht="30">
      <c r="A618" s="1" t="s">
        <v>1696</v>
      </c>
      <c r="B618" s="8" t="s">
        <v>1</v>
      </c>
      <c r="C618" s="9" t="s">
        <v>1880</v>
      </c>
      <c r="D618" s="10">
        <v>0.1</v>
      </c>
      <c r="E618" s="8" t="s">
        <v>393</v>
      </c>
    </row>
    <row r="619" spans="1:5" ht="30">
      <c r="A619" s="1" t="s">
        <v>1697</v>
      </c>
      <c r="B619" s="8" t="s">
        <v>1</v>
      </c>
      <c r="C619" s="9" t="s">
        <v>1881</v>
      </c>
      <c r="D619" s="10">
        <v>0.2</v>
      </c>
      <c r="E619" s="8" t="s">
        <v>393</v>
      </c>
    </row>
    <row r="620" spans="1:5" ht="75">
      <c r="A620" s="1" t="s">
        <v>1698</v>
      </c>
      <c r="B620" s="8" t="s">
        <v>1</v>
      </c>
      <c r="C620" s="9" t="s">
        <v>1882</v>
      </c>
      <c r="D620" s="10">
        <v>0.4</v>
      </c>
      <c r="E620" s="8" t="s">
        <v>393</v>
      </c>
    </row>
    <row r="621" spans="1:5">
      <c r="A621" s="1" t="s">
        <v>1699</v>
      </c>
      <c r="B621" s="8" t="s">
        <v>1</v>
      </c>
      <c r="C621" s="9" t="s">
        <v>1883</v>
      </c>
      <c r="D621" s="10">
        <v>0.12</v>
      </c>
      <c r="E621" s="8" t="s">
        <v>393</v>
      </c>
    </row>
    <row r="622" spans="1:5">
      <c r="A622" s="1" t="s">
        <v>1700</v>
      </c>
      <c r="B622" s="8" t="s">
        <v>1</v>
      </c>
      <c r="C622" s="9" t="s">
        <v>171</v>
      </c>
      <c r="D622" s="10">
        <v>0.05</v>
      </c>
      <c r="E622" s="8" t="s">
        <v>393</v>
      </c>
    </row>
    <row r="623" spans="1:5">
      <c r="A623" s="1" t="s">
        <v>1701</v>
      </c>
      <c r="B623" s="8" t="s">
        <v>1</v>
      </c>
      <c r="C623" s="9" t="s">
        <v>1884</v>
      </c>
      <c r="D623" s="10">
        <v>0.05</v>
      </c>
      <c r="E623" s="8" t="s">
        <v>393</v>
      </c>
    </row>
    <row r="624" spans="1:5">
      <c r="A624" s="1" t="s">
        <v>1702</v>
      </c>
      <c r="B624" s="8" t="s">
        <v>1</v>
      </c>
      <c r="C624" s="9" t="s">
        <v>1885</v>
      </c>
      <c r="D624" s="10">
        <v>0.05</v>
      </c>
      <c r="E624" s="8" t="s">
        <v>393</v>
      </c>
    </row>
    <row r="625" spans="1:5" ht="30">
      <c r="A625" s="1" t="s">
        <v>1703</v>
      </c>
      <c r="B625" s="8" t="s">
        <v>1</v>
      </c>
      <c r="C625" s="9" t="s">
        <v>1886</v>
      </c>
      <c r="D625" s="10">
        <v>0.1</v>
      </c>
      <c r="E625" s="8" t="s">
        <v>393</v>
      </c>
    </row>
    <row r="626" spans="1:5">
      <c r="A626" s="1" t="s">
        <v>1704</v>
      </c>
      <c r="B626" s="8" t="s">
        <v>1</v>
      </c>
      <c r="C626" s="9" t="s">
        <v>1887</v>
      </c>
      <c r="D626" s="10">
        <v>0.4</v>
      </c>
      <c r="E626" s="8" t="s">
        <v>393</v>
      </c>
    </row>
    <row r="627" spans="1:5">
      <c r="A627" s="1" t="s">
        <v>1705</v>
      </c>
      <c r="B627" s="8" t="s">
        <v>1</v>
      </c>
      <c r="C627" s="9" t="s">
        <v>1888</v>
      </c>
      <c r="D627" s="10">
        <v>0.3</v>
      </c>
      <c r="E627" s="8" t="s">
        <v>393</v>
      </c>
    </row>
    <row r="628" spans="1:5">
      <c r="A628" s="1" t="s">
        <v>1706</v>
      </c>
      <c r="B628" s="8" t="s">
        <v>1</v>
      </c>
      <c r="C628" s="9" t="s">
        <v>1888</v>
      </c>
      <c r="D628" s="10">
        <v>0.1</v>
      </c>
      <c r="E628" s="8" t="s">
        <v>393</v>
      </c>
    </row>
    <row r="629" spans="1:5" ht="60">
      <c r="A629" s="1" t="s">
        <v>1707</v>
      </c>
      <c r="B629" s="8" t="s">
        <v>1</v>
      </c>
      <c r="C629" s="9" t="s">
        <v>1889</v>
      </c>
      <c r="D629" s="10">
        <v>0.6</v>
      </c>
      <c r="E629" s="8" t="s">
        <v>393</v>
      </c>
    </row>
    <row r="630" spans="1:5" ht="30">
      <c r="A630" s="1" t="s">
        <v>1708</v>
      </c>
      <c r="B630" s="8" t="s">
        <v>1</v>
      </c>
      <c r="C630" s="9" t="s">
        <v>1410</v>
      </c>
      <c r="D630" s="10">
        <v>0.2</v>
      </c>
      <c r="E630" s="8" t="s">
        <v>393</v>
      </c>
    </row>
    <row r="631" spans="1:5" ht="30">
      <c r="A631" s="1" t="s">
        <v>1709</v>
      </c>
      <c r="B631" s="8" t="s">
        <v>1</v>
      </c>
      <c r="C631" s="9" t="s">
        <v>1890</v>
      </c>
      <c r="D631" s="10">
        <v>0.1</v>
      </c>
      <c r="E631" s="8" t="s">
        <v>393</v>
      </c>
    </row>
    <row r="632" spans="1:5" ht="30">
      <c r="A632" s="1" t="s">
        <v>1710</v>
      </c>
      <c r="B632" s="8" t="s">
        <v>1</v>
      </c>
      <c r="C632" s="9" t="s">
        <v>73</v>
      </c>
      <c r="D632" s="10">
        <v>0.25</v>
      </c>
      <c r="E632" s="8" t="s">
        <v>393</v>
      </c>
    </row>
    <row r="633" spans="1:5">
      <c r="A633" s="1" t="s">
        <v>1711</v>
      </c>
      <c r="B633" s="8" t="s">
        <v>1</v>
      </c>
      <c r="C633" s="9" t="s">
        <v>1891</v>
      </c>
      <c r="D633" s="10">
        <v>0.65</v>
      </c>
      <c r="E633" s="8" t="s">
        <v>393</v>
      </c>
    </row>
    <row r="634" spans="1:5">
      <c r="A634" s="1" t="s">
        <v>1712</v>
      </c>
      <c r="B634" s="8" t="s">
        <v>1</v>
      </c>
      <c r="C634" s="9" t="s">
        <v>1892</v>
      </c>
      <c r="D634" s="10">
        <v>0.35</v>
      </c>
      <c r="E634" s="8" t="s">
        <v>393</v>
      </c>
    </row>
    <row r="635" spans="1:5">
      <c r="A635" s="1" t="s">
        <v>1713</v>
      </c>
      <c r="B635" s="8" t="s">
        <v>1</v>
      </c>
      <c r="C635" s="9" t="s">
        <v>1893</v>
      </c>
      <c r="D635" s="10">
        <v>0.4</v>
      </c>
      <c r="E635" s="8" t="s">
        <v>393</v>
      </c>
    </row>
    <row r="636" spans="1:5">
      <c r="A636" s="1" t="s">
        <v>1714</v>
      </c>
      <c r="B636" s="8" t="s">
        <v>1</v>
      </c>
      <c r="C636" s="9" t="s">
        <v>1892</v>
      </c>
      <c r="D636" s="10">
        <v>0.2</v>
      </c>
      <c r="E636" s="8" t="s">
        <v>393</v>
      </c>
    </row>
    <row r="637" spans="1:5">
      <c r="A637" s="1" t="s">
        <v>1715</v>
      </c>
      <c r="B637" s="8" t="s">
        <v>1</v>
      </c>
      <c r="C637" s="9" t="s">
        <v>1894</v>
      </c>
      <c r="D637" s="10">
        <v>0.5</v>
      </c>
      <c r="E637" s="8" t="s">
        <v>393</v>
      </c>
    </row>
    <row r="638" spans="1:5">
      <c r="A638" s="1" t="s">
        <v>1716</v>
      </c>
      <c r="B638" s="8" t="s">
        <v>1</v>
      </c>
      <c r="C638" s="9" t="s">
        <v>1892</v>
      </c>
      <c r="D638" s="10">
        <v>0.15</v>
      </c>
      <c r="E638" s="8" t="s">
        <v>393</v>
      </c>
    </row>
    <row r="639" spans="1:5">
      <c r="A639" s="1" t="s">
        <v>1717</v>
      </c>
      <c r="B639" s="8" t="s">
        <v>1</v>
      </c>
      <c r="C639" s="9" t="s">
        <v>1430</v>
      </c>
      <c r="D639" s="10">
        <v>0.1</v>
      </c>
      <c r="E639" s="8" t="s">
        <v>393</v>
      </c>
    </row>
    <row r="640" spans="1:5" ht="30">
      <c r="A640" s="1" t="s">
        <v>1718</v>
      </c>
      <c r="B640" s="8" t="s">
        <v>1</v>
      </c>
      <c r="C640" s="9" t="s">
        <v>1895</v>
      </c>
      <c r="D640" s="10">
        <v>0.2</v>
      </c>
      <c r="E640" s="8" t="s">
        <v>393</v>
      </c>
    </row>
    <row r="641" spans="1:5" ht="30">
      <c r="A641" s="1" t="s">
        <v>1633</v>
      </c>
      <c r="B641" s="8" t="s">
        <v>1</v>
      </c>
      <c r="C641" s="9" t="s">
        <v>1896</v>
      </c>
      <c r="D641" s="10">
        <v>0.1</v>
      </c>
      <c r="E641" s="8" t="s">
        <v>393</v>
      </c>
    </row>
    <row r="642" spans="1:5" ht="30">
      <c r="A642" s="1" t="s">
        <v>1643</v>
      </c>
      <c r="B642" s="8" t="s">
        <v>1</v>
      </c>
      <c r="C642" s="9" t="s">
        <v>1183</v>
      </c>
      <c r="D642" s="10">
        <v>0.25</v>
      </c>
      <c r="E642" s="8" t="s">
        <v>393</v>
      </c>
    </row>
    <row r="643" spans="1:5">
      <c r="A643" s="1" t="s">
        <v>1719</v>
      </c>
      <c r="B643" s="8" t="s">
        <v>1</v>
      </c>
      <c r="C643" s="9" t="s">
        <v>1897</v>
      </c>
      <c r="D643" s="10">
        <v>0.9</v>
      </c>
      <c r="E643" s="8" t="s">
        <v>393</v>
      </c>
    </row>
    <row r="644" spans="1:5">
      <c r="A644" s="1" t="s">
        <v>1720</v>
      </c>
      <c r="B644" s="8" t="s">
        <v>1</v>
      </c>
      <c r="C644" s="9" t="s">
        <v>1898</v>
      </c>
      <c r="D644" s="10">
        <v>1</v>
      </c>
      <c r="E644" s="8" t="s">
        <v>393</v>
      </c>
    </row>
    <row r="645" spans="1:5" ht="30">
      <c r="A645" s="1" t="s">
        <v>1721</v>
      </c>
      <c r="B645" s="8" t="s">
        <v>1</v>
      </c>
      <c r="C645" s="9" t="s">
        <v>1899</v>
      </c>
      <c r="D645" s="10">
        <v>0.05</v>
      </c>
      <c r="E645" s="8" t="s">
        <v>393</v>
      </c>
    </row>
    <row r="646" spans="1:5">
      <c r="A646" s="1" t="s">
        <v>1722</v>
      </c>
      <c r="B646" s="8" t="s">
        <v>1</v>
      </c>
      <c r="C646" s="9" t="s">
        <v>1900</v>
      </c>
      <c r="D646" s="10">
        <v>0.2</v>
      </c>
      <c r="E646" s="8" t="s">
        <v>393</v>
      </c>
    </row>
    <row r="647" spans="1:5">
      <c r="A647" s="1" t="s">
        <v>1723</v>
      </c>
      <c r="B647" s="8" t="s">
        <v>1</v>
      </c>
      <c r="C647" s="9" t="s">
        <v>1901</v>
      </c>
      <c r="D647" s="10">
        <v>0.5</v>
      </c>
      <c r="E647" s="8" t="s">
        <v>393</v>
      </c>
    </row>
    <row r="648" spans="1:5">
      <c r="A648" s="1" t="s">
        <v>1724</v>
      </c>
      <c r="B648" s="8" t="s">
        <v>1</v>
      </c>
      <c r="C648" s="9" t="s">
        <v>1902</v>
      </c>
      <c r="D648" s="10">
        <v>0.25</v>
      </c>
      <c r="E648" s="8" t="s">
        <v>393</v>
      </c>
    </row>
    <row r="649" spans="1:5">
      <c r="A649" s="1" t="s">
        <v>1725</v>
      </c>
      <c r="B649" s="8" t="s">
        <v>1</v>
      </c>
      <c r="C649" s="9" t="s">
        <v>1903</v>
      </c>
      <c r="D649" s="10">
        <v>0.15</v>
      </c>
      <c r="E649" s="8" t="s">
        <v>393</v>
      </c>
    </row>
    <row r="650" spans="1:5" ht="30">
      <c r="A650" s="1" t="s">
        <v>1726</v>
      </c>
      <c r="B650" s="8" t="s">
        <v>1</v>
      </c>
      <c r="C650" s="9" t="s">
        <v>1880</v>
      </c>
      <c r="D650" s="10">
        <v>0.2</v>
      </c>
      <c r="E650" s="8" t="s">
        <v>393</v>
      </c>
    </row>
    <row r="651" spans="1:5">
      <c r="A651" s="1" t="s">
        <v>1727</v>
      </c>
      <c r="B651" s="8" t="s">
        <v>1</v>
      </c>
      <c r="C651" s="9" t="s">
        <v>1904</v>
      </c>
      <c r="D651" s="10">
        <v>0.05</v>
      </c>
      <c r="E651" s="8" t="s">
        <v>393</v>
      </c>
    </row>
    <row r="652" spans="1:5">
      <c r="A652" s="1" t="s">
        <v>1728</v>
      </c>
      <c r="B652" s="8" t="s">
        <v>1</v>
      </c>
      <c r="C652" s="9" t="s">
        <v>1905</v>
      </c>
      <c r="D652" s="10">
        <v>0.05</v>
      </c>
      <c r="E652" s="8" t="s">
        <v>393</v>
      </c>
    </row>
    <row r="653" spans="1:5">
      <c r="A653" s="1" t="s">
        <v>1729</v>
      </c>
      <c r="B653" s="8" t="s">
        <v>1</v>
      </c>
      <c r="C653" s="9" t="s">
        <v>1906</v>
      </c>
      <c r="D653" s="10">
        <v>0.15</v>
      </c>
      <c r="E653" s="8" t="s">
        <v>393</v>
      </c>
    </row>
    <row r="654" spans="1:5">
      <c r="A654" s="1" t="s">
        <v>1730</v>
      </c>
      <c r="B654" s="8" t="s">
        <v>1</v>
      </c>
      <c r="C654" s="9" t="s">
        <v>1907</v>
      </c>
      <c r="D654" s="10">
        <v>0.5</v>
      </c>
      <c r="E654" s="8" t="s">
        <v>393</v>
      </c>
    </row>
    <row r="655" spans="1:5" ht="30">
      <c r="A655" s="1" t="s">
        <v>1731</v>
      </c>
      <c r="B655" s="8" t="s">
        <v>1</v>
      </c>
      <c r="C655" s="9" t="s">
        <v>1908</v>
      </c>
      <c r="D655" s="10">
        <v>0.15</v>
      </c>
      <c r="E655" s="8" t="s">
        <v>393</v>
      </c>
    </row>
    <row r="656" spans="1:5">
      <c r="A656" s="1" t="s">
        <v>1732</v>
      </c>
      <c r="B656" s="8" t="s">
        <v>1</v>
      </c>
      <c r="C656" s="9" t="s">
        <v>1904</v>
      </c>
      <c r="D656" s="10">
        <v>2.1999999999999999E-2</v>
      </c>
      <c r="E656" s="8" t="s">
        <v>393</v>
      </c>
    </row>
    <row r="657" spans="1:5">
      <c r="A657" s="1" t="s">
        <v>1733</v>
      </c>
      <c r="B657" s="8" t="s">
        <v>1</v>
      </c>
      <c r="C657" s="9" t="s">
        <v>1909</v>
      </c>
      <c r="D657" s="10">
        <v>6.5000000000000002E-2</v>
      </c>
      <c r="E657" s="8" t="s">
        <v>393</v>
      </c>
    </row>
    <row r="658" spans="1:5">
      <c r="A658" s="1" t="s">
        <v>1734</v>
      </c>
      <c r="B658" s="8" t="s">
        <v>1</v>
      </c>
      <c r="C658" s="9" t="s">
        <v>169</v>
      </c>
      <c r="D658" s="10">
        <v>0.01</v>
      </c>
      <c r="E658" s="8" t="s">
        <v>393</v>
      </c>
    </row>
    <row r="659" spans="1:5" ht="30">
      <c r="A659" s="1" t="s">
        <v>1721</v>
      </c>
      <c r="B659" s="8" t="s">
        <v>1</v>
      </c>
      <c r="C659" s="9" t="s">
        <v>171</v>
      </c>
      <c r="D659" s="10">
        <v>2.3E-2</v>
      </c>
      <c r="E659" s="8" t="s">
        <v>393</v>
      </c>
    </row>
    <row r="660" spans="1:5" ht="30">
      <c r="A660" s="1" t="s">
        <v>1735</v>
      </c>
      <c r="B660" s="8" t="s">
        <v>1</v>
      </c>
      <c r="C660" s="9" t="s">
        <v>1885</v>
      </c>
      <c r="D660" s="10">
        <v>0.05</v>
      </c>
      <c r="E660" s="8" t="s">
        <v>393</v>
      </c>
    </row>
    <row r="661" spans="1:5" ht="45">
      <c r="A661" s="1" t="s">
        <v>1736</v>
      </c>
      <c r="B661" s="8" t="s">
        <v>1</v>
      </c>
      <c r="C661" s="9" t="s">
        <v>167</v>
      </c>
      <c r="D661" s="10">
        <v>0.6</v>
      </c>
      <c r="E661" s="8" t="s">
        <v>393</v>
      </c>
    </row>
    <row r="662" spans="1:5">
      <c r="A662" s="1" t="s">
        <v>1737</v>
      </c>
      <c r="B662" s="8" t="s">
        <v>1</v>
      </c>
      <c r="C662" s="9" t="s">
        <v>1910</v>
      </c>
      <c r="D662" s="10">
        <v>0.09</v>
      </c>
      <c r="E662" s="8" t="s">
        <v>393</v>
      </c>
    </row>
    <row r="663" spans="1:5" ht="30">
      <c r="A663" s="1" t="s">
        <v>1738</v>
      </c>
      <c r="B663" s="8" t="s">
        <v>1</v>
      </c>
      <c r="C663" s="9" t="s">
        <v>1911</v>
      </c>
      <c r="D663" s="10">
        <v>0.4</v>
      </c>
      <c r="E663" s="8" t="s">
        <v>393</v>
      </c>
    </row>
    <row r="664" spans="1:5">
      <c r="A664" s="1" t="s">
        <v>1739</v>
      </c>
      <c r="B664" s="8" t="s">
        <v>1</v>
      </c>
      <c r="C664" s="9" t="s">
        <v>1912</v>
      </c>
      <c r="D664" s="10">
        <v>0.12</v>
      </c>
      <c r="E664" s="8" t="s">
        <v>393</v>
      </c>
    </row>
    <row r="665" spans="1:5">
      <c r="A665" s="1" t="s">
        <v>1729</v>
      </c>
      <c r="B665" s="8" t="s">
        <v>1</v>
      </c>
      <c r="C665" s="9" t="s">
        <v>1906</v>
      </c>
      <c r="D665" s="10">
        <v>0.15</v>
      </c>
      <c r="E665" s="8" t="s">
        <v>393</v>
      </c>
    </row>
    <row r="666" spans="1:5" ht="60">
      <c r="A666" s="1" t="s">
        <v>1740</v>
      </c>
      <c r="B666" s="8" t="s">
        <v>1</v>
      </c>
      <c r="C666" s="9" t="s">
        <v>1232</v>
      </c>
      <c r="D666" s="10">
        <v>0.32</v>
      </c>
      <c r="E666" s="8" t="s">
        <v>393</v>
      </c>
    </row>
    <row r="667" spans="1:5">
      <c r="A667" s="1" t="s">
        <v>1741</v>
      </c>
      <c r="B667" s="8" t="s">
        <v>1</v>
      </c>
      <c r="C667" s="9" t="s">
        <v>1885</v>
      </c>
      <c r="D667" s="10">
        <v>0.05</v>
      </c>
      <c r="E667" s="8" t="s">
        <v>393</v>
      </c>
    </row>
    <row r="668" spans="1:5">
      <c r="A668" s="1" t="s">
        <v>1742</v>
      </c>
      <c r="B668" s="8" t="s">
        <v>1</v>
      </c>
      <c r="C668" s="9" t="s">
        <v>1913</v>
      </c>
      <c r="D668" s="10">
        <v>0.11</v>
      </c>
      <c r="E668" s="8" t="s">
        <v>393</v>
      </c>
    </row>
    <row r="669" spans="1:5" ht="25.5">
      <c r="A669" s="20" t="s">
        <v>554</v>
      </c>
      <c r="B669" s="21" t="s">
        <v>1133</v>
      </c>
      <c r="C669" s="20" t="s">
        <v>1233</v>
      </c>
      <c r="D669" s="22">
        <v>1</v>
      </c>
      <c r="E669" s="22" t="s">
        <v>393</v>
      </c>
    </row>
    <row r="670" spans="1:5" ht="38.25">
      <c r="A670" s="20" t="s">
        <v>555</v>
      </c>
      <c r="B670" s="21" t="s">
        <v>1133</v>
      </c>
      <c r="C670" s="20" t="s">
        <v>1204</v>
      </c>
      <c r="D670" s="22">
        <v>1</v>
      </c>
      <c r="E670" s="22" t="s">
        <v>393</v>
      </c>
    </row>
    <row r="671" spans="1:5" ht="38.25">
      <c r="A671" s="20" t="s">
        <v>556</v>
      </c>
      <c r="B671" s="21" t="s">
        <v>1133</v>
      </c>
      <c r="C671" s="20" t="s">
        <v>1234</v>
      </c>
      <c r="D671" s="22">
        <v>1</v>
      </c>
      <c r="E671" s="22" t="s">
        <v>393</v>
      </c>
    </row>
    <row r="672" spans="1:5" ht="25.5">
      <c r="A672" s="20" t="s">
        <v>557</v>
      </c>
      <c r="B672" s="21" t="s">
        <v>1133</v>
      </c>
      <c r="C672" s="20" t="s">
        <v>1201</v>
      </c>
      <c r="D672" s="22">
        <v>1</v>
      </c>
      <c r="E672" s="22" t="s">
        <v>393</v>
      </c>
    </row>
    <row r="673" spans="1:5" ht="38.25">
      <c r="A673" s="20" t="s">
        <v>558</v>
      </c>
      <c r="B673" s="21" t="s">
        <v>1133</v>
      </c>
      <c r="C673" s="20" t="s">
        <v>186</v>
      </c>
      <c r="D673" s="22">
        <v>1</v>
      </c>
      <c r="E673" s="22" t="s">
        <v>393</v>
      </c>
    </row>
    <row r="674" spans="1:5" ht="38.25">
      <c r="A674" s="20" t="s">
        <v>559</v>
      </c>
      <c r="B674" s="21" t="s">
        <v>1133</v>
      </c>
      <c r="C674" s="20" t="s">
        <v>1235</v>
      </c>
      <c r="D674" s="22">
        <v>1</v>
      </c>
      <c r="E674" s="22" t="s">
        <v>393</v>
      </c>
    </row>
    <row r="675" spans="1:5" ht="25.5">
      <c r="A675" s="20" t="s">
        <v>560</v>
      </c>
      <c r="B675" s="21" t="s">
        <v>1133</v>
      </c>
      <c r="C675" s="20" t="s">
        <v>1236</v>
      </c>
      <c r="D675" s="22">
        <v>1</v>
      </c>
      <c r="E675" s="22" t="s">
        <v>393</v>
      </c>
    </row>
    <row r="676" spans="1:5" ht="89.25">
      <c r="A676" s="20" t="s">
        <v>561</v>
      </c>
      <c r="B676" s="21" t="s">
        <v>1135</v>
      </c>
      <c r="C676" s="20" t="s">
        <v>1166</v>
      </c>
      <c r="D676" s="22">
        <v>1</v>
      </c>
      <c r="E676" s="22" t="s">
        <v>393</v>
      </c>
    </row>
    <row r="677" spans="1:5" ht="63.75">
      <c r="A677" s="20" t="s">
        <v>562</v>
      </c>
      <c r="B677" s="21" t="s">
        <v>1134</v>
      </c>
      <c r="C677" s="20" t="s">
        <v>1205</v>
      </c>
      <c r="D677" s="22">
        <v>1</v>
      </c>
      <c r="E677" s="22" t="s">
        <v>393</v>
      </c>
    </row>
    <row r="678" spans="1:5" ht="89.25">
      <c r="A678" s="20" t="s">
        <v>563</v>
      </c>
      <c r="B678" s="21" t="s">
        <v>1136</v>
      </c>
      <c r="C678" s="20" t="s">
        <v>1166</v>
      </c>
      <c r="D678" s="22">
        <v>1</v>
      </c>
      <c r="E678" s="22" t="s">
        <v>393</v>
      </c>
    </row>
    <row r="679" spans="1:5" ht="51">
      <c r="A679" s="20" t="s">
        <v>564</v>
      </c>
      <c r="B679" s="21" t="s">
        <v>1136</v>
      </c>
      <c r="C679" s="20" t="s">
        <v>1237</v>
      </c>
      <c r="D679" s="22">
        <v>1</v>
      </c>
      <c r="E679" s="22" t="s">
        <v>393</v>
      </c>
    </row>
    <row r="680" spans="1:5" ht="38.25">
      <c r="A680" s="20" t="s">
        <v>565</v>
      </c>
      <c r="B680" s="21" t="s">
        <v>1135</v>
      </c>
      <c r="C680" s="20" t="s">
        <v>1164</v>
      </c>
      <c r="D680" s="22">
        <v>1</v>
      </c>
      <c r="E680" s="22" t="s">
        <v>393</v>
      </c>
    </row>
    <row r="681" spans="1:5" ht="51">
      <c r="A681" s="20" t="s">
        <v>566</v>
      </c>
      <c r="B681" s="21" t="s">
        <v>1134</v>
      </c>
      <c r="C681" s="20" t="s">
        <v>1237</v>
      </c>
      <c r="D681" s="22">
        <v>1</v>
      </c>
      <c r="E681" s="22" t="s">
        <v>393</v>
      </c>
    </row>
    <row r="682" spans="1:5" ht="63.75">
      <c r="A682" s="20" t="s">
        <v>567</v>
      </c>
      <c r="B682" s="21" t="s">
        <v>1140</v>
      </c>
      <c r="C682" s="20" t="s">
        <v>1207</v>
      </c>
      <c r="D682" s="22">
        <v>1</v>
      </c>
      <c r="E682" s="22" t="s">
        <v>393</v>
      </c>
    </row>
    <row r="683" spans="1:5" ht="38.25">
      <c r="A683" s="20" t="s">
        <v>568</v>
      </c>
      <c r="B683" s="21" t="s">
        <v>1140</v>
      </c>
      <c r="C683" s="20" t="s">
        <v>1238</v>
      </c>
      <c r="D683" s="22">
        <v>1</v>
      </c>
      <c r="E683" s="22" t="s">
        <v>393</v>
      </c>
    </row>
    <row r="684" spans="1:5" ht="38.25">
      <c r="A684" s="20" t="s">
        <v>569</v>
      </c>
      <c r="B684" s="21" t="s">
        <v>1140</v>
      </c>
      <c r="C684" s="20" t="s">
        <v>1209</v>
      </c>
      <c r="D684" s="22">
        <v>1</v>
      </c>
      <c r="E684" s="22" t="s">
        <v>393</v>
      </c>
    </row>
    <row r="685" spans="1:5" ht="63.75">
      <c r="A685" s="20" t="s">
        <v>570</v>
      </c>
      <c r="B685" s="21" t="s">
        <v>1138</v>
      </c>
      <c r="C685" s="20" t="s">
        <v>1171</v>
      </c>
      <c r="D685" s="22">
        <v>1</v>
      </c>
      <c r="E685" s="22" t="s">
        <v>393</v>
      </c>
    </row>
    <row r="686" spans="1:5" ht="38.25">
      <c r="A686" s="20" t="s">
        <v>571</v>
      </c>
      <c r="B686" s="21" t="s">
        <v>1138</v>
      </c>
      <c r="C686" s="20" t="s">
        <v>1239</v>
      </c>
      <c r="D686" s="22">
        <v>1</v>
      </c>
      <c r="E686" s="22" t="s">
        <v>393</v>
      </c>
    </row>
    <row r="687" spans="1:5" ht="63.75">
      <c r="A687" s="20" t="s">
        <v>572</v>
      </c>
      <c r="B687" s="21" t="s">
        <v>1138</v>
      </c>
      <c r="C687" s="20" t="s">
        <v>1170</v>
      </c>
      <c r="D687" s="22">
        <v>1</v>
      </c>
      <c r="E687" s="22" t="s">
        <v>393</v>
      </c>
    </row>
    <row r="688" spans="1:5" ht="38.25">
      <c r="A688" s="20" t="s">
        <v>573</v>
      </c>
      <c r="B688" s="21" t="s">
        <v>1138</v>
      </c>
      <c r="C688" s="20" t="s">
        <v>1170</v>
      </c>
      <c r="D688" s="22">
        <v>1</v>
      </c>
      <c r="E688" s="22" t="s">
        <v>393</v>
      </c>
    </row>
    <row r="689" spans="1:5" ht="51">
      <c r="A689" s="20" t="s">
        <v>574</v>
      </c>
      <c r="B689" s="21" t="s">
        <v>1138</v>
      </c>
      <c r="C689" s="20" t="s">
        <v>1239</v>
      </c>
      <c r="D689" s="22">
        <v>1</v>
      </c>
      <c r="E689" s="22" t="s">
        <v>393</v>
      </c>
    </row>
    <row r="690" spans="1:5" ht="38.25">
      <c r="A690" s="20" t="s">
        <v>575</v>
      </c>
      <c r="B690" s="21" t="s">
        <v>1139</v>
      </c>
      <c r="C690" s="20" t="s">
        <v>1212</v>
      </c>
      <c r="D690" s="22">
        <v>1</v>
      </c>
      <c r="E690" s="22" t="s">
        <v>393</v>
      </c>
    </row>
    <row r="691" spans="1:5" ht="25.5">
      <c r="A691" s="20" t="s">
        <v>576</v>
      </c>
      <c r="B691" s="21" t="s">
        <v>1139</v>
      </c>
      <c r="C691" s="20" t="s">
        <v>1173</v>
      </c>
      <c r="D691" s="22">
        <v>1</v>
      </c>
      <c r="E691" s="22" t="s">
        <v>393</v>
      </c>
    </row>
    <row r="692" spans="1:5" ht="51">
      <c r="A692" s="20" t="s">
        <v>577</v>
      </c>
      <c r="B692" s="21" t="s">
        <v>1139</v>
      </c>
      <c r="C692" s="20" t="s">
        <v>1211</v>
      </c>
      <c r="D692" s="22">
        <v>1</v>
      </c>
      <c r="E692" s="22" t="s">
        <v>393</v>
      </c>
    </row>
    <row r="693" spans="1:5" ht="38.25">
      <c r="A693" s="20" t="s">
        <v>578</v>
      </c>
      <c r="B693" s="21" t="s">
        <v>1139</v>
      </c>
      <c r="C693" s="20" t="s">
        <v>1211</v>
      </c>
      <c r="D693" s="22">
        <v>1</v>
      </c>
      <c r="E693" s="22" t="s">
        <v>393</v>
      </c>
    </row>
    <row r="694" spans="1:5" ht="51">
      <c r="A694" s="20" t="s">
        <v>579</v>
      </c>
      <c r="B694" s="21" t="s">
        <v>1139</v>
      </c>
      <c r="C694" s="20" t="s">
        <v>1212</v>
      </c>
      <c r="D694" s="22">
        <v>1</v>
      </c>
      <c r="E694" s="22" t="s">
        <v>393</v>
      </c>
    </row>
    <row r="695" spans="1:5" ht="38.25">
      <c r="A695" s="20" t="s">
        <v>580</v>
      </c>
      <c r="B695" s="21" t="s">
        <v>1139</v>
      </c>
      <c r="C695" s="20" t="s">
        <v>1210</v>
      </c>
      <c r="D695" s="22">
        <v>1</v>
      </c>
      <c r="E695" s="22" t="s">
        <v>393</v>
      </c>
    </row>
    <row r="696" spans="1:5" ht="51">
      <c r="A696" s="20" t="s">
        <v>581</v>
      </c>
      <c r="B696" s="21" t="s">
        <v>1140</v>
      </c>
      <c r="C696" s="20" t="s">
        <v>1214</v>
      </c>
      <c r="D696" s="22">
        <v>1</v>
      </c>
      <c r="E696" s="22" t="s">
        <v>393</v>
      </c>
    </row>
    <row r="697" spans="1:5" ht="51">
      <c r="A697" s="20" t="s">
        <v>582</v>
      </c>
      <c r="B697" s="21" t="s">
        <v>1140</v>
      </c>
      <c r="C697" s="20" t="s">
        <v>1215</v>
      </c>
      <c r="D697" s="22">
        <v>1</v>
      </c>
      <c r="E697" s="22" t="s">
        <v>393</v>
      </c>
    </row>
    <row r="698" spans="1:5" ht="25.5">
      <c r="A698" s="20" t="s">
        <v>583</v>
      </c>
      <c r="B698" s="21" t="s">
        <v>1140</v>
      </c>
      <c r="C698" s="20" t="s">
        <v>1214</v>
      </c>
      <c r="D698" s="22">
        <v>1</v>
      </c>
      <c r="E698" s="22" t="s">
        <v>393</v>
      </c>
    </row>
    <row r="699" spans="1:5" ht="63.75">
      <c r="A699" s="20" t="s">
        <v>584</v>
      </c>
      <c r="B699" s="21" t="s">
        <v>1140</v>
      </c>
      <c r="C699" s="20" t="s">
        <v>1240</v>
      </c>
      <c r="D699" s="22">
        <v>1</v>
      </c>
      <c r="E699" s="22" t="s">
        <v>393</v>
      </c>
    </row>
    <row r="700" spans="1:5" ht="76.5">
      <c r="A700" s="20" t="s">
        <v>585</v>
      </c>
      <c r="B700" s="21" t="s">
        <v>1140</v>
      </c>
      <c r="C700" s="20" t="s">
        <v>1215</v>
      </c>
      <c r="D700" s="22">
        <v>1</v>
      </c>
      <c r="E700" s="22" t="s">
        <v>393</v>
      </c>
    </row>
    <row r="701" spans="1:5" ht="38.25">
      <c r="A701" s="20" t="s">
        <v>586</v>
      </c>
      <c r="B701" s="21" t="s">
        <v>1140</v>
      </c>
      <c r="C701" s="20" t="s">
        <v>1215</v>
      </c>
      <c r="D701" s="22">
        <v>1</v>
      </c>
      <c r="E701" s="22" t="s">
        <v>393</v>
      </c>
    </row>
    <row r="702" spans="1:5" ht="38.25">
      <c r="A702" s="20" t="s">
        <v>587</v>
      </c>
      <c r="B702" s="21" t="s">
        <v>1149</v>
      </c>
      <c r="C702" s="20" t="s">
        <v>1241</v>
      </c>
      <c r="D702" s="22">
        <v>1</v>
      </c>
      <c r="E702" s="22" t="s">
        <v>393</v>
      </c>
    </row>
    <row r="703" spans="1:5" ht="63.75">
      <c r="A703" s="20" t="s">
        <v>588</v>
      </c>
      <c r="B703" s="21" t="s">
        <v>1149</v>
      </c>
      <c r="C703" s="20" t="s">
        <v>1218</v>
      </c>
      <c r="D703" s="22">
        <v>1</v>
      </c>
      <c r="E703" s="22" t="s">
        <v>393</v>
      </c>
    </row>
    <row r="704" spans="1:5" ht="38.25">
      <c r="A704" s="20" t="s">
        <v>589</v>
      </c>
      <c r="B704" s="21" t="s">
        <v>1149</v>
      </c>
      <c r="C704" s="20" t="s">
        <v>1183</v>
      </c>
      <c r="D704" s="22">
        <v>1</v>
      </c>
      <c r="E704" s="22" t="s">
        <v>393</v>
      </c>
    </row>
    <row r="705" spans="1:5" ht="51">
      <c r="A705" s="20" t="s">
        <v>590</v>
      </c>
      <c r="B705" s="21" t="s">
        <v>1149</v>
      </c>
      <c r="C705" s="20" t="s">
        <v>1184</v>
      </c>
      <c r="D705" s="22">
        <v>1</v>
      </c>
      <c r="E705" s="22" t="s">
        <v>393</v>
      </c>
    </row>
    <row r="706" spans="1:5" ht="51">
      <c r="A706" s="20" t="s">
        <v>591</v>
      </c>
      <c r="B706" s="21" t="s">
        <v>1149</v>
      </c>
      <c r="C706" s="20" t="s">
        <v>1181</v>
      </c>
      <c r="D706" s="22">
        <v>1</v>
      </c>
      <c r="E706" s="22" t="s">
        <v>393</v>
      </c>
    </row>
    <row r="707" spans="1:5" ht="63.75">
      <c r="A707" s="20" t="s">
        <v>1541</v>
      </c>
      <c r="B707" s="21" t="s">
        <v>1149</v>
      </c>
      <c r="C707" s="20" t="s">
        <v>1182</v>
      </c>
      <c r="D707" s="22">
        <v>1</v>
      </c>
      <c r="E707" s="22" t="s">
        <v>393</v>
      </c>
    </row>
    <row r="708" spans="1:5" ht="51">
      <c r="A708" s="20" t="s">
        <v>592</v>
      </c>
      <c r="B708" s="21" t="s">
        <v>1142</v>
      </c>
      <c r="C708" s="20" t="s">
        <v>1180</v>
      </c>
      <c r="D708" s="22">
        <v>1</v>
      </c>
      <c r="E708" s="22" t="s">
        <v>393</v>
      </c>
    </row>
    <row r="709" spans="1:5" ht="51">
      <c r="A709" s="20" t="s">
        <v>593</v>
      </c>
      <c r="B709" s="21" t="s">
        <v>1133</v>
      </c>
      <c r="C709" s="20" t="s">
        <v>1180</v>
      </c>
      <c r="D709" s="22">
        <v>1</v>
      </c>
      <c r="E709" s="22" t="s">
        <v>393</v>
      </c>
    </row>
    <row r="710" spans="1:5" ht="25.5">
      <c r="A710" s="20" t="s">
        <v>594</v>
      </c>
      <c r="B710" s="21" t="s">
        <v>1144</v>
      </c>
      <c r="C710" s="20" t="s">
        <v>1185</v>
      </c>
      <c r="D710" s="22">
        <v>1</v>
      </c>
      <c r="E710" s="22" t="s">
        <v>393</v>
      </c>
    </row>
    <row r="711" spans="1:5">
      <c r="A711" s="20" t="s">
        <v>595</v>
      </c>
      <c r="B711" s="21" t="s">
        <v>1144</v>
      </c>
      <c r="C711" s="20" t="s">
        <v>1185</v>
      </c>
      <c r="D711" s="22">
        <v>2</v>
      </c>
      <c r="E711" s="22" t="s">
        <v>393</v>
      </c>
    </row>
    <row r="712" spans="1:5" ht="25.5">
      <c r="A712" s="20" t="s">
        <v>596</v>
      </c>
      <c r="B712" s="21" t="s">
        <v>1133</v>
      </c>
      <c r="C712" s="20" t="s">
        <v>1185</v>
      </c>
      <c r="D712" s="22">
        <v>1</v>
      </c>
      <c r="E712" s="22" t="s">
        <v>393</v>
      </c>
    </row>
    <row r="713" spans="1:5" ht="51">
      <c r="A713" s="20" t="s">
        <v>597</v>
      </c>
      <c r="B713" s="21" t="s">
        <v>1138</v>
      </c>
      <c r="C713" s="20" t="s">
        <v>1242</v>
      </c>
      <c r="D713" s="22">
        <v>1</v>
      </c>
      <c r="E713" s="22" t="s">
        <v>393</v>
      </c>
    </row>
    <row r="714" spans="1:5" ht="51">
      <c r="A714" s="20" t="s">
        <v>598</v>
      </c>
      <c r="B714" s="21" t="s">
        <v>1138</v>
      </c>
      <c r="C714" s="20" t="s">
        <v>1243</v>
      </c>
      <c r="D714" s="22">
        <v>1.5</v>
      </c>
      <c r="E714" s="22" t="s">
        <v>393</v>
      </c>
    </row>
    <row r="715" spans="1:5" ht="51">
      <c r="A715" s="20" t="s">
        <v>599</v>
      </c>
      <c r="B715" s="21" t="s">
        <v>1138</v>
      </c>
      <c r="C715" s="20" t="s">
        <v>1244</v>
      </c>
      <c r="D715" s="22">
        <v>1</v>
      </c>
      <c r="E715" s="22" t="s">
        <v>393</v>
      </c>
    </row>
    <row r="716" spans="1:5" ht="51">
      <c r="A716" s="20" t="s">
        <v>600</v>
      </c>
      <c r="B716" s="21" t="s">
        <v>1138</v>
      </c>
      <c r="C716" s="20" t="s">
        <v>1245</v>
      </c>
      <c r="D716" s="22">
        <v>1.5</v>
      </c>
      <c r="E716" s="22" t="s">
        <v>393</v>
      </c>
    </row>
    <row r="717" spans="1:5" ht="51">
      <c r="A717" s="20" t="s">
        <v>601</v>
      </c>
      <c r="B717" s="21" t="s">
        <v>1138</v>
      </c>
      <c r="C717" s="20" t="s">
        <v>1246</v>
      </c>
      <c r="D717" s="22">
        <v>1</v>
      </c>
      <c r="E717" s="22" t="s">
        <v>393</v>
      </c>
    </row>
    <row r="718" spans="1:5" ht="51">
      <c r="A718" s="20" t="s">
        <v>602</v>
      </c>
      <c r="B718" s="21" t="s">
        <v>1138</v>
      </c>
      <c r="C718" s="20" t="s">
        <v>1247</v>
      </c>
      <c r="D718" s="22">
        <v>1</v>
      </c>
      <c r="E718" s="22" t="s">
        <v>393</v>
      </c>
    </row>
    <row r="719" spans="1:5" ht="51">
      <c r="A719" s="20" t="s">
        <v>603</v>
      </c>
      <c r="B719" s="21" t="s">
        <v>1138</v>
      </c>
      <c r="C719" s="20" t="s">
        <v>1248</v>
      </c>
      <c r="D719" s="22">
        <v>1.5</v>
      </c>
      <c r="E719" s="22" t="s">
        <v>393</v>
      </c>
    </row>
    <row r="720" spans="1:5" ht="51">
      <c r="A720" s="20" t="s">
        <v>604</v>
      </c>
      <c r="B720" s="21" t="s">
        <v>1138</v>
      </c>
      <c r="C720" s="20" t="s">
        <v>1249</v>
      </c>
      <c r="D720" s="22">
        <v>1</v>
      </c>
      <c r="E720" s="22" t="s">
        <v>393</v>
      </c>
    </row>
    <row r="721" spans="1:5" ht="51">
      <c r="A721" s="20" t="s">
        <v>605</v>
      </c>
      <c r="B721" s="21" t="s">
        <v>1138</v>
      </c>
      <c r="C721" s="20" t="s">
        <v>1250</v>
      </c>
      <c r="D721" s="22">
        <v>1.5</v>
      </c>
      <c r="E721" s="22" t="s">
        <v>393</v>
      </c>
    </row>
    <row r="722" spans="1:5" ht="51">
      <c r="A722" s="20" t="s">
        <v>606</v>
      </c>
      <c r="B722" s="21" t="s">
        <v>1138</v>
      </c>
      <c r="C722" s="20" t="s">
        <v>1251</v>
      </c>
      <c r="D722" s="22">
        <v>1.5</v>
      </c>
      <c r="E722" s="22" t="s">
        <v>393</v>
      </c>
    </row>
    <row r="723" spans="1:5" ht="51">
      <c r="A723" s="20" t="s">
        <v>607</v>
      </c>
      <c r="B723" s="21" t="s">
        <v>1138</v>
      </c>
      <c r="C723" s="20" t="s">
        <v>1252</v>
      </c>
      <c r="D723" s="22">
        <v>1</v>
      </c>
      <c r="E723" s="22" t="s">
        <v>393</v>
      </c>
    </row>
    <row r="724" spans="1:5" ht="51">
      <c r="A724" s="20" t="s">
        <v>608</v>
      </c>
      <c r="B724" s="21" t="s">
        <v>1138</v>
      </c>
      <c r="C724" s="20" t="s">
        <v>1253</v>
      </c>
      <c r="D724" s="22">
        <v>1.5</v>
      </c>
      <c r="E724" s="22" t="s">
        <v>393</v>
      </c>
    </row>
    <row r="725" spans="1:5" ht="76.5">
      <c r="A725" s="20" t="s">
        <v>609</v>
      </c>
      <c r="B725" s="21" t="s">
        <v>1138</v>
      </c>
      <c r="C725" s="20" t="s">
        <v>1254</v>
      </c>
      <c r="D725" s="22">
        <v>1</v>
      </c>
      <c r="E725" s="22" t="s">
        <v>393</v>
      </c>
    </row>
    <row r="726" spans="1:5" ht="76.5">
      <c r="A726" s="20" t="s">
        <v>610</v>
      </c>
      <c r="B726" s="21" t="s">
        <v>1138</v>
      </c>
      <c r="C726" s="20" t="s">
        <v>1255</v>
      </c>
      <c r="D726" s="22">
        <v>1.5</v>
      </c>
      <c r="E726" s="22" t="s">
        <v>393</v>
      </c>
    </row>
    <row r="727" spans="1:5" ht="51">
      <c r="A727" s="20" t="s">
        <v>611</v>
      </c>
      <c r="B727" s="21" t="s">
        <v>1138</v>
      </c>
      <c r="C727" s="20" t="s">
        <v>1256</v>
      </c>
      <c r="D727" s="22">
        <v>1.5</v>
      </c>
      <c r="E727" s="22" t="s">
        <v>393</v>
      </c>
    </row>
    <row r="728" spans="1:5" ht="51">
      <c r="A728" s="20" t="s">
        <v>612</v>
      </c>
      <c r="B728" s="21" t="s">
        <v>1138</v>
      </c>
      <c r="C728" s="20" t="s">
        <v>1257</v>
      </c>
      <c r="D728" s="22">
        <v>1</v>
      </c>
      <c r="E728" s="22" t="s">
        <v>393</v>
      </c>
    </row>
    <row r="729" spans="1:5" ht="51">
      <c r="A729" s="20" t="s">
        <v>613</v>
      </c>
      <c r="B729" s="21" t="s">
        <v>1138</v>
      </c>
      <c r="C729" s="20" t="s">
        <v>1258</v>
      </c>
      <c r="D729" s="22">
        <v>1.5</v>
      </c>
      <c r="E729" s="22" t="s">
        <v>393</v>
      </c>
    </row>
    <row r="730" spans="1:5" ht="51">
      <c r="A730" s="20" t="s">
        <v>614</v>
      </c>
      <c r="B730" s="21" t="s">
        <v>1138</v>
      </c>
      <c r="C730" s="20" t="s">
        <v>1259</v>
      </c>
      <c r="D730" s="22">
        <v>1.5</v>
      </c>
      <c r="E730" s="22" t="s">
        <v>393</v>
      </c>
    </row>
    <row r="731" spans="1:5" ht="76.5">
      <c r="A731" s="20" t="s">
        <v>615</v>
      </c>
      <c r="B731" s="21" t="s">
        <v>1138</v>
      </c>
      <c r="C731" s="20" t="s">
        <v>1260</v>
      </c>
      <c r="D731" s="22">
        <v>1</v>
      </c>
      <c r="E731" s="22" t="s">
        <v>393</v>
      </c>
    </row>
    <row r="732" spans="1:5" ht="76.5">
      <c r="A732" s="20" t="s">
        <v>616</v>
      </c>
      <c r="B732" s="21" t="s">
        <v>1138</v>
      </c>
      <c r="C732" s="20" t="s">
        <v>1261</v>
      </c>
      <c r="D732" s="22">
        <v>1.5</v>
      </c>
      <c r="E732" s="22" t="s">
        <v>393</v>
      </c>
    </row>
    <row r="733" spans="1:5" ht="63.75">
      <c r="A733" s="20" t="s">
        <v>617</v>
      </c>
      <c r="B733" s="21" t="s">
        <v>1138</v>
      </c>
      <c r="C733" s="20" t="s">
        <v>1262</v>
      </c>
      <c r="D733" s="22">
        <v>3</v>
      </c>
      <c r="E733" s="22" t="s">
        <v>393</v>
      </c>
    </row>
    <row r="734" spans="1:5" ht="76.5">
      <c r="A734" s="20" t="s">
        <v>618</v>
      </c>
      <c r="B734" s="21" t="s">
        <v>1138</v>
      </c>
      <c r="C734" s="20" t="s">
        <v>1263</v>
      </c>
      <c r="D734" s="22">
        <v>1</v>
      </c>
      <c r="E734" s="22" t="s">
        <v>393</v>
      </c>
    </row>
    <row r="735" spans="1:5" ht="38.25">
      <c r="A735" s="20" t="s">
        <v>619</v>
      </c>
      <c r="B735" s="21" t="s">
        <v>1138</v>
      </c>
      <c r="C735" s="20" t="s">
        <v>1264</v>
      </c>
      <c r="D735" s="22">
        <v>1</v>
      </c>
      <c r="E735" s="22" t="s">
        <v>393</v>
      </c>
    </row>
    <row r="736" spans="1:5" ht="76.5">
      <c r="A736" s="20" t="s">
        <v>620</v>
      </c>
      <c r="B736" s="21" t="s">
        <v>1138</v>
      </c>
      <c r="C736" s="20" t="s">
        <v>1265</v>
      </c>
      <c r="D736" s="22">
        <v>1</v>
      </c>
      <c r="E736" s="22" t="s">
        <v>393</v>
      </c>
    </row>
    <row r="737" spans="1:5" ht="51">
      <c r="A737" s="20" t="s">
        <v>621</v>
      </c>
      <c r="B737" s="21" t="s">
        <v>1138</v>
      </c>
      <c r="C737" s="20" t="s">
        <v>1266</v>
      </c>
      <c r="D737" s="22">
        <v>1</v>
      </c>
      <c r="E737" s="22" t="s">
        <v>393</v>
      </c>
    </row>
    <row r="738" spans="1:5" ht="38.25">
      <c r="A738" s="20" t="s">
        <v>622</v>
      </c>
      <c r="B738" s="21" t="s">
        <v>1138</v>
      </c>
      <c r="C738" s="20" t="s">
        <v>1267</v>
      </c>
      <c r="D738" s="22">
        <v>1</v>
      </c>
      <c r="E738" s="22" t="s">
        <v>393</v>
      </c>
    </row>
    <row r="739" spans="1:5" ht="51">
      <c r="A739" s="20" t="s">
        <v>623</v>
      </c>
      <c r="B739" s="21" t="s">
        <v>1138</v>
      </c>
      <c r="C739" s="20" t="s">
        <v>1268</v>
      </c>
      <c r="D739" s="22">
        <v>1</v>
      </c>
      <c r="E739" s="22" t="s">
        <v>393</v>
      </c>
    </row>
    <row r="740" spans="1:5" ht="51">
      <c r="A740" s="20" t="s">
        <v>624</v>
      </c>
      <c r="B740" s="21" t="s">
        <v>1138</v>
      </c>
      <c r="C740" s="20" t="s">
        <v>1269</v>
      </c>
      <c r="D740" s="22">
        <v>1</v>
      </c>
      <c r="E740" s="22" t="s">
        <v>393</v>
      </c>
    </row>
    <row r="741" spans="1:5" ht="51">
      <c r="A741" s="20" t="s">
        <v>625</v>
      </c>
      <c r="B741" s="21" t="s">
        <v>1138</v>
      </c>
      <c r="C741" s="20" t="s">
        <v>1270</v>
      </c>
      <c r="D741" s="22">
        <v>1</v>
      </c>
      <c r="E741" s="22" t="s">
        <v>393</v>
      </c>
    </row>
    <row r="742" spans="1:5" ht="51">
      <c r="A742" s="20" t="s">
        <v>626</v>
      </c>
      <c r="B742" s="21" t="s">
        <v>1138</v>
      </c>
      <c r="C742" s="20" t="s">
        <v>1271</v>
      </c>
      <c r="D742" s="22">
        <v>1</v>
      </c>
      <c r="E742" s="22" t="s">
        <v>393</v>
      </c>
    </row>
    <row r="743" spans="1:5" ht="51">
      <c r="A743" s="20" t="s">
        <v>627</v>
      </c>
      <c r="B743" s="21" t="s">
        <v>1138</v>
      </c>
      <c r="C743" s="20" t="s">
        <v>1272</v>
      </c>
      <c r="D743" s="22">
        <v>1</v>
      </c>
      <c r="E743" s="22" t="s">
        <v>393</v>
      </c>
    </row>
    <row r="744" spans="1:5" ht="51">
      <c r="A744" s="20" t="s">
        <v>628</v>
      </c>
      <c r="B744" s="21" t="s">
        <v>1138</v>
      </c>
      <c r="C744" s="20" t="s">
        <v>1273</v>
      </c>
      <c r="D744" s="22">
        <v>1</v>
      </c>
      <c r="E744" s="22" t="s">
        <v>393</v>
      </c>
    </row>
    <row r="745" spans="1:5" ht="51">
      <c r="A745" s="20" t="s">
        <v>629</v>
      </c>
      <c r="B745" s="21" t="s">
        <v>1138</v>
      </c>
      <c r="C745" s="20" t="s">
        <v>1274</v>
      </c>
      <c r="D745" s="22">
        <v>1</v>
      </c>
      <c r="E745" s="22" t="s">
        <v>393</v>
      </c>
    </row>
    <row r="746" spans="1:5" ht="51">
      <c r="A746" s="20" t="s">
        <v>630</v>
      </c>
      <c r="B746" s="21" t="s">
        <v>1138</v>
      </c>
      <c r="C746" s="20" t="s">
        <v>1275</v>
      </c>
      <c r="D746" s="22">
        <v>1</v>
      </c>
      <c r="E746" s="22" t="s">
        <v>393</v>
      </c>
    </row>
    <row r="747" spans="1:5" ht="51">
      <c r="A747" s="20" t="s">
        <v>631</v>
      </c>
      <c r="B747" s="21" t="s">
        <v>1138</v>
      </c>
      <c r="C747" s="20" t="s">
        <v>1276</v>
      </c>
      <c r="D747" s="22">
        <v>1</v>
      </c>
      <c r="E747" s="22" t="s">
        <v>393</v>
      </c>
    </row>
    <row r="748" spans="1:5" ht="76.5">
      <c r="A748" s="20" t="s">
        <v>632</v>
      </c>
      <c r="B748" s="21" t="s">
        <v>1138</v>
      </c>
      <c r="C748" s="20" t="s">
        <v>1277</v>
      </c>
      <c r="D748" s="22">
        <v>1</v>
      </c>
      <c r="E748" s="22" t="s">
        <v>393</v>
      </c>
    </row>
    <row r="749" spans="1:5" ht="63.75">
      <c r="A749" s="20" t="s">
        <v>633</v>
      </c>
      <c r="B749" s="21" t="s">
        <v>1138</v>
      </c>
      <c r="C749" s="20" t="s">
        <v>1278</v>
      </c>
      <c r="D749" s="22">
        <v>1</v>
      </c>
      <c r="E749" s="22" t="s">
        <v>393</v>
      </c>
    </row>
    <row r="750" spans="1:5" ht="63.75">
      <c r="A750" s="20" t="s">
        <v>634</v>
      </c>
      <c r="B750" s="21" t="s">
        <v>1138</v>
      </c>
      <c r="C750" s="20" t="s">
        <v>1279</v>
      </c>
      <c r="D750" s="22">
        <v>1.5</v>
      </c>
      <c r="E750" s="22" t="s">
        <v>393</v>
      </c>
    </row>
    <row r="751" spans="1:5" ht="51">
      <c r="A751" s="20" t="s">
        <v>635</v>
      </c>
      <c r="B751" s="21" t="s">
        <v>1138</v>
      </c>
      <c r="C751" s="20" t="s">
        <v>1280</v>
      </c>
      <c r="D751" s="22">
        <v>2</v>
      </c>
      <c r="E751" s="22" t="s">
        <v>393</v>
      </c>
    </row>
    <row r="752" spans="1:5" ht="51">
      <c r="A752" s="20" t="s">
        <v>636</v>
      </c>
      <c r="B752" s="21" t="s">
        <v>1138</v>
      </c>
      <c r="C752" s="20" t="s">
        <v>1281</v>
      </c>
      <c r="D752" s="22">
        <v>2</v>
      </c>
      <c r="E752" s="22" t="s">
        <v>393</v>
      </c>
    </row>
    <row r="753" spans="1:5" ht="51">
      <c r="A753" s="20" t="s">
        <v>637</v>
      </c>
      <c r="B753" s="21" t="s">
        <v>1138</v>
      </c>
      <c r="C753" s="20" t="s">
        <v>1282</v>
      </c>
      <c r="D753" s="22">
        <v>1.5</v>
      </c>
      <c r="E753" s="22" t="s">
        <v>393</v>
      </c>
    </row>
    <row r="754" spans="1:5" ht="51">
      <c r="A754" s="20" t="s">
        <v>638</v>
      </c>
      <c r="B754" s="21" t="s">
        <v>1138</v>
      </c>
      <c r="C754" s="20" t="s">
        <v>1283</v>
      </c>
      <c r="D754" s="22">
        <v>2</v>
      </c>
      <c r="E754" s="22" t="s">
        <v>393</v>
      </c>
    </row>
    <row r="755" spans="1:5" ht="51">
      <c r="A755" s="20" t="s">
        <v>639</v>
      </c>
      <c r="B755" s="21" t="s">
        <v>1138</v>
      </c>
      <c r="C755" s="20" t="s">
        <v>1284</v>
      </c>
      <c r="D755" s="22">
        <v>1.5</v>
      </c>
      <c r="E755" s="22" t="s">
        <v>393</v>
      </c>
    </row>
    <row r="756" spans="1:5" ht="51">
      <c r="A756" s="20" t="s">
        <v>640</v>
      </c>
      <c r="B756" s="21" t="s">
        <v>1138</v>
      </c>
      <c r="C756" s="20" t="s">
        <v>1285</v>
      </c>
      <c r="D756" s="22">
        <v>1.5</v>
      </c>
      <c r="E756" s="22" t="s">
        <v>393</v>
      </c>
    </row>
    <row r="757" spans="1:5" ht="63.75">
      <c r="A757" s="20" t="s">
        <v>641</v>
      </c>
      <c r="B757" s="21" t="s">
        <v>1138</v>
      </c>
      <c r="C757" s="20" t="s">
        <v>1286</v>
      </c>
      <c r="D757" s="22">
        <v>1</v>
      </c>
      <c r="E757" s="22" t="s">
        <v>393</v>
      </c>
    </row>
    <row r="758" spans="1:5" ht="51">
      <c r="A758" s="20" t="s">
        <v>642</v>
      </c>
      <c r="B758" s="21" t="s">
        <v>1138</v>
      </c>
      <c r="C758" s="20" t="s">
        <v>1287</v>
      </c>
      <c r="D758" s="22">
        <v>1.5</v>
      </c>
      <c r="E758" s="22" t="s">
        <v>393</v>
      </c>
    </row>
    <row r="759" spans="1:5" ht="51">
      <c r="A759" s="20" t="s">
        <v>643</v>
      </c>
      <c r="B759" s="21" t="s">
        <v>1138</v>
      </c>
      <c r="C759" s="20" t="s">
        <v>1288</v>
      </c>
      <c r="D759" s="22">
        <v>1</v>
      </c>
      <c r="E759" s="22" t="s">
        <v>393</v>
      </c>
    </row>
    <row r="760" spans="1:5" ht="51">
      <c r="A760" s="20" t="s">
        <v>644</v>
      </c>
      <c r="B760" s="21" t="s">
        <v>1138</v>
      </c>
      <c r="C760" s="20" t="s">
        <v>1289</v>
      </c>
      <c r="D760" s="22">
        <v>1.5</v>
      </c>
      <c r="E760" s="22" t="s">
        <v>393</v>
      </c>
    </row>
    <row r="761" spans="1:5" ht="63.75">
      <c r="A761" s="20" t="s">
        <v>645</v>
      </c>
      <c r="B761" s="21" t="s">
        <v>1138</v>
      </c>
      <c r="C761" s="20" t="s">
        <v>1290</v>
      </c>
      <c r="D761" s="22">
        <v>2</v>
      </c>
      <c r="E761" s="22" t="s">
        <v>393</v>
      </c>
    </row>
    <row r="762" spans="1:5" ht="38.25">
      <c r="A762" s="20" t="s">
        <v>646</v>
      </c>
      <c r="B762" s="21" t="s">
        <v>1138</v>
      </c>
      <c r="C762" s="20" t="s">
        <v>1291</v>
      </c>
      <c r="D762" s="22">
        <v>1</v>
      </c>
      <c r="E762" s="22" t="s">
        <v>393</v>
      </c>
    </row>
    <row r="763" spans="1:5" ht="25.5">
      <c r="A763" s="20" t="s">
        <v>647</v>
      </c>
      <c r="B763" s="21" t="s">
        <v>1145</v>
      </c>
      <c r="C763" s="20" t="s">
        <v>1292</v>
      </c>
      <c r="D763" s="22">
        <v>0.1</v>
      </c>
      <c r="E763" s="22" t="s">
        <v>393</v>
      </c>
    </row>
    <row r="764" spans="1:5" ht="25.5">
      <c r="A764" s="20" t="s">
        <v>648</v>
      </c>
      <c r="B764" s="21" t="s">
        <v>1145</v>
      </c>
      <c r="C764" s="20" t="s">
        <v>1196</v>
      </c>
      <c r="D764" s="22">
        <v>0.1</v>
      </c>
      <c r="E764" s="22" t="s">
        <v>393</v>
      </c>
    </row>
    <row r="765" spans="1:5" ht="25.5">
      <c r="A765" s="20" t="s">
        <v>649</v>
      </c>
      <c r="B765" s="21" t="s">
        <v>1145</v>
      </c>
      <c r="C765" s="20" t="s">
        <v>1293</v>
      </c>
      <c r="D765" s="22">
        <v>0.1</v>
      </c>
      <c r="E765" s="22" t="s">
        <v>393</v>
      </c>
    </row>
    <row r="766" spans="1:5" ht="25.5">
      <c r="A766" s="20" t="s">
        <v>1540</v>
      </c>
      <c r="B766" s="21" t="s">
        <v>1145</v>
      </c>
      <c r="C766" s="20" t="s">
        <v>1292</v>
      </c>
      <c r="D766" s="22">
        <v>0.1</v>
      </c>
      <c r="E766" s="22" t="s">
        <v>393</v>
      </c>
    </row>
    <row r="767" spans="1:5" ht="25.5">
      <c r="A767" s="20" t="s">
        <v>650</v>
      </c>
      <c r="B767" s="21" t="s">
        <v>1145</v>
      </c>
      <c r="C767" s="20" t="s">
        <v>1294</v>
      </c>
      <c r="D767" s="22">
        <v>0.1</v>
      </c>
      <c r="E767" s="22" t="s">
        <v>393</v>
      </c>
    </row>
    <row r="768" spans="1:5">
      <c r="A768" s="20" t="s">
        <v>651</v>
      </c>
      <c r="B768" s="21" t="s">
        <v>1145</v>
      </c>
      <c r="C768" s="20" t="s">
        <v>1295</v>
      </c>
      <c r="D768" s="22">
        <v>0.1</v>
      </c>
      <c r="E768" s="22" t="s">
        <v>393</v>
      </c>
    </row>
    <row r="769" spans="1:5" ht="38.25">
      <c r="A769" s="20" t="s">
        <v>652</v>
      </c>
      <c r="B769" s="21" t="s">
        <v>1145</v>
      </c>
      <c r="C769" s="20" t="s">
        <v>1296</v>
      </c>
      <c r="D769" s="22">
        <v>0.1</v>
      </c>
      <c r="E769" s="22" t="s">
        <v>393</v>
      </c>
    </row>
    <row r="770" spans="1:5" ht="25.5">
      <c r="A770" s="20" t="s">
        <v>653</v>
      </c>
      <c r="B770" s="21" t="s">
        <v>1145</v>
      </c>
      <c r="C770" s="20" t="s">
        <v>1296</v>
      </c>
      <c r="D770" s="22">
        <v>0.1</v>
      </c>
      <c r="E770" s="22" t="s">
        <v>393</v>
      </c>
    </row>
    <row r="771" spans="1:5" ht="38.25">
      <c r="A771" s="20" t="s">
        <v>654</v>
      </c>
      <c r="B771" s="21" t="s">
        <v>1145</v>
      </c>
      <c r="C771" s="20" t="s">
        <v>1297</v>
      </c>
      <c r="D771" s="22">
        <v>0.1</v>
      </c>
      <c r="E771" s="22" t="s">
        <v>393</v>
      </c>
    </row>
    <row r="772" spans="1:5" ht="25.5">
      <c r="A772" s="20" t="s">
        <v>655</v>
      </c>
      <c r="B772" s="21" t="s">
        <v>1145</v>
      </c>
      <c r="C772" s="20" t="s">
        <v>1297</v>
      </c>
      <c r="D772" s="22">
        <v>0.1</v>
      </c>
      <c r="E772" s="22" t="s">
        <v>393</v>
      </c>
    </row>
    <row r="773" spans="1:5" ht="38.25">
      <c r="A773" s="20" t="s">
        <v>656</v>
      </c>
      <c r="B773" s="21" t="s">
        <v>1145</v>
      </c>
      <c r="C773" s="20" t="s">
        <v>1298</v>
      </c>
      <c r="D773" s="22">
        <v>0.1</v>
      </c>
      <c r="E773" s="22" t="s">
        <v>393</v>
      </c>
    </row>
    <row r="774" spans="1:5" ht="25.5">
      <c r="A774" s="20" t="s">
        <v>657</v>
      </c>
      <c r="B774" s="21" t="s">
        <v>1145</v>
      </c>
      <c r="C774" s="20" t="s">
        <v>171</v>
      </c>
      <c r="D774" s="22">
        <v>0.1</v>
      </c>
      <c r="E774" s="22" t="s">
        <v>393</v>
      </c>
    </row>
    <row r="775" spans="1:5" ht="25.5">
      <c r="A775" s="20" t="s">
        <v>658</v>
      </c>
      <c r="B775" s="21" t="s">
        <v>1145</v>
      </c>
      <c r="C775" s="20" t="s">
        <v>1299</v>
      </c>
      <c r="D775" s="22">
        <v>0.1</v>
      </c>
      <c r="E775" s="22" t="s">
        <v>393</v>
      </c>
    </row>
    <row r="776" spans="1:5" ht="25.5">
      <c r="A776" s="20" t="s">
        <v>659</v>
      </c>
      <c r="B776" s="21" t="s">
        <v>1145</v>
      </c>
      <c r="C776" s="20" t="s">
        <v>1300</v>
      </c>
      <c r="D776" s="22">
        <v>0.1</v>
      </c>
      <c r="E776" s="22" t="s">
        <v>393</v>
      </c>
    </row>
    <row r="777" spans="1:5" ht="25.5">
      <c r="A777" s="20" t="s">
        <v>660</v>
      </c>
      <c r="B777" s="21" t="s">
        <v>1145</v>
      </c>
      <c r="C777" s="20" t="s">
        <v>1301</v>
      </c>
      <c r="D777" s="22">
        <v>0.1</v>
      </c>
      <c r="E777" s="22" t="s">
        <v>393</v>
      </c>
    </row>
    <row r="778" spans="1:5" ht="25.5">
      <c r="A778" s="20" t="s">
        <v>661</v>
      </c>
      <c r="B778" s="21" t="s">
        <v>1145</v>
      </c>
      <c r="C778" s="20" t="s">
        <v>1302</v>
      </c>
      <c r="D778" s="22">
        <v>0.1</v>
      </c>
      <c r="E778" s="22" t="s">
        <v>393</v>
      </c>
    </row>
    <row r="779" spans="1:5" ht="25.5">
      <c r="A779" s="20" t="s">
        <v>662</v>
      </c>
      <c r="B779" s="21" t="s">
        <v>1145</v>
      </c>
      <c r="C779" s="20" t="s">
        <v>1301</v>
      </c>
      <c r="D779" s="22">
        <v>0.1</v>
      </c>
      <c r="E779" s="22" t="s">
        <v>393</v>
      </c>
    </row>
    <row r="780" spans="1:5">
      <c r="A780" s="20" t="s">
        <v>663</v>
      </c>
      <c r="B780" s="21" t="s">
        <v>1145</v>
      </c>
      <c r="C780" s="20" t="s">
        <v>1303</v>
      </c>
      <c r="D780" s="22">
        <v>0.1</v>
      </c>
      <c r="E780" s="22" t="s">
        <v>393</v>
      </c>
    </row>
    <row r="781" spans="1:5">
      <c r="A781" s="20" t="s">
        <v>664</v>
      </c>
      <c r="B781" s="21" t="s">
        <v>1145</v>
      </c>
      <c r="C781" s="20" t="s">
        <v>1303</v>
      </c>
      <c r="D781" s="22">
        <v>0.1</v>
      </c>
      <c r="E781" s="22" t="s">
        <v>393</v>
      </c>
    </row>
    <row r="782" spans="1:5" ht="38.25">
      <c r="A782" s="20" t="s">
        <v>665</v>
      </c>
      <c r="B782" s="21" t="s">
        <v>1145</v>
      </c>
      <c r="C782" s="20" t="s">
        <v>1304</v>
      </c>
      <c r="D782" s="22">
        <v>0.1</v>
      </c>
      <c r="E782" s="22" t="s">
        <v>393</v>
      </c>
    </row>
    <row r="783" spans="1:5" ht="25.5">
      <c r="A783" s="20" t="s">
        <v>666</v>
      </c>
      <c r="B783" s="21" t="s">
        <v>1145</v>
      </c>
      <c r="C783" s="20" t="s">
        <v>1305</v>
      </c>
      <c r="D783" s="22">
        <v>0.1</v>
      </c>
      <c r="E783" s="22" t="s">
        <v>393</v>
      </c>
    </row>
    <row r="784" spans="1:5" ht="25.5">
      <c r="A784" s="20" t="s">
        <v>667</v>
      </c>
      <c r="B784" s="21" t="s">
        <v>1145</v>
      </c>
      <c r="C784" s="20" t="s">
        <v>1306</v>
      </c>
      <c r="D784" s="22">
        <v>0.1</v>
      </c>
      <c r="E784" s="22" t="s">
        <v>393</v>
      </c>
    </row>
    <row r="785" spans="1:5" ht="38.25">
      <c r="A785" s="20" t="s">
        <v>668</v>
      </c>
      <c r="B785" s="21" t="s">
        <v>1145</v>
      </c>
      <c r="C785" s="20" t="s">
        <v>1307</v>
      </c>
      <c r="D785" s="22">
        <v>0.1</v>
      </c>
      <c r="E785" s="22" t="s">
        <v>393</v>
      </c>
    </row>
    <row r="786" spans="1:5" ht="25.5">
      <c r="A786" s="20" t="s">
        <v>669</v>
      </c>
      <c r="B786" s="21" t="s">
        <v>1145</v>
      </c>
      <c r="C786" s="20" t="s">
        <v>1305</v>
      </c>
      <c r="D786" s="22">
        <v>0.1</v>
      </c>
      <c r="E786" s="22" t="s">
        <v>393</v>
      </c>
    </row>
    <row r="787" spans="1:5" ht="25.5">
      <c r="A787" s="20" t="s">
        <v>670</v>
      </c>
      <c r="B787" s="21" t="s">
        <v>1145</v>
      </c>
      <c r="C787" s="20" t="s">
        <v>1307</v>
      </c>
      <c r="D787" s="22">
        <v>0.1</v>
      </c>
      <c r="E787" s="22" t="s">
        <v>393</v>
      </c>
    </row>
    <row r="788" spans="1:5" ht="63.75">
      <c r="A788" s="20" t="s">
        <v>1539</v>
      </c>
      <c r="B788" s="21" t="s">
        <v>1144</v>
      </c>
      <c r="C788" s="20" t="s">
        <v>1308</v>
      </c>
      <c r="D788" s="22">
        <v>0.05</v>
      </c>
      <c r="E788" s="26" t="s">
        <v>393</v>
      </c>
    </row>
    <row r="789" spans="1:5" ht="63.75">
      <c r="A789" s="20" t="s">
        <v>671</v>
      </c>
      <c r="B789" s="21" t="s">
        <v>1144</v>
      </c>
      <c r="C789" s="20" t="s">
        <v>1309</v>
      </c>
      <c r="D789" s="22">
        <v>0.05</v>
      </c>
      <c r="E789" s="26" t="s">
        <v>393</v>
      </c>
    </row>
    <row r="790" spans="1:5" ht="51">
      <c r="A790" s="20" t="s">
        <v>672</v>
      </c>
      <c r="B790" s="21" t="s">
        <v>1144</v>
      </c>
      <c r="C790" s="20" t="s">
        <v>1309</v>
      </c>
      <c r="D790" s="22">
        <v>0.05</v>
      </c>
      <c r="E790" s="26" t="s">
        <v>393</v>
      </c>
    </row>
    <row r="791" spans="1:5" ht="51">
      <c r="A791" s="20" t="s">
        <v>673</v>
      </c>
      <c r="B791" s="21" t="s">
        <v>1144</v>
      </c>
      <c r="C791" s="20" t="s">
        <v>1310</v>
      </c>
      <c r="D791" s="22">
        <v>0.05</v>
      </c>
      <c r="E791" s="26" t="s">
        <v>393</v>
      </c>
    </row>
    <row r="792" spans="1:5" ht="63.75">
      <c r="A792" s="20" t="s">
        <v>674</v>
      </c>
      <c r="B792" s="21" t="s">
        <v>1144</v>
      </c>
      <c r="C792" s="20" t="s">
        <v>1310</v>
      </c>
      <c r="D792" s="22">
        <v>0.05</v>
      </c>
      <c r="E792" s="26" t="s">
        <v>393</v>
      </c>
    </row>
    <row r="793" spans="1:5" ht="25.5">
      <c r="A793" s="20" t="s">
        <v>675</v>
      </c>
      <c r="B793" s="21" t="s">
        <v>1144</v>
      </c>
      <c r="C793" s="20" t="s">
        <v>1311</v>
      </c>
      <c r="D793" s="22">
        <v>0.05</v>
      </c>
      <c r="E793" s="26" t="s">
        <v>393</v>
      </c>
    </row>
    <row r="794" spans="1:5" ht="51">
      <c r="A794" s="20" t="s">
        <v>676</v>
      </c>
      <c r="B794" s="21" t="s">
        <v>1144</v>
      </c>
      <c r="C794" s="20" t="s">
        <v>1311</v>
      </c>
      <c r="D794" s="22">
        <v>0.05</v>
      </c>
      <c r="E794" s="26" t="s">
        <v>393</v>
      </c>
    </row>
    <row r="795" spans="1:5" ht="63.75">
      <c r="A795" s="20" t="s">
        <v>677</v>
      </c>
      <c r="B795" s="21" t="s">
        <v>1144</v>
      </c>
      <c r="C795" s="20" t="s">
        <v>1308</v>
      </c>
      <c r="D795" s="22">
        <v>0.05</v>
      </c>
      <c r="E795" s="26" t="s">
        <v>393</v>
      </c>
    </row>
    <row r="796" spans="1:5" ht="38.25">
      <c r="A796" s="27" t="s">
        <v>678</v>
      </c>
      <c r="B796" s="21" t="s">
        <v>1144</v>
      </c>
      <c r="C796" s="20" t="s">
        <v>1308</v>
      </c>
      <c r="D796" s="22">
        <v>0.05</v>
      </c>
      <c r="E796" s="26" t="s">
        <v>393</v>
      </c>
    </row>
    <row r="797" spans="1:5" ht="25.5">
      <c r="A797" s="27" t="s">
        <v>679</v>
      </c>
      <c r="B797" s="21" t="s">
        <v>1144</v>
      </c>
      <c r="C797" s="20" t="s">
        <v>126</v>
      </c>
      <c r="D797" s="22">
        <v>0.05</v>
      </c>
      <c r="E797" s="26" t="s">
        <v>393</v>
      </c>
    </row>
    <row r="798" spans="1:5">
      <c r="A798" s="27" t="s">
        <v>680</v>
      </c>
      <c r="B798" s="21" t="s">
        <v>1144</v>
      </c>
      <c r="C798" s="20" t="s">
        <v>126</v>
      </c>
      <c r="D798" s="22">
        <v>0.05</v>
      </c>
      <c r="E798" s="26" t="s">
        <v>393</v>
      </c>
    </row>
    <row r="799" spans="1:5">
      <c r="A799" s="27" t="s">
        <v>681</v>
      </c>
      <c r="B799" s="21" t="s">
        <v>1144</v>
      </c>
      <c r="C799" s="20" t="s">
        <v>126</v>
      </c>
      <c r="D799" s="22">
        <v>0.05</v>
      </c>
      <c r="E799" s="26" t="s">
        <v>393</v>
      </c>
    </row>
    <row r="800" spans="1:5">
      <c r="A800" s="27" t="s">
        <v>682</v>
      </c>
      <c r="B800" s="21" t="s">
        <v>1144</v>
      </c>
      <c r="C800" s="20" t="s">
        <v>126</v>
      </c>
      <c r="D800" s="22">
        <v>0.05</v>
      </c>
      <c r="E800" s="26" t="s">
        <v>393</v>
      </c>
    </row>
    <row r="801" spans="1:5" ht="63.75">
      <c r="A801" s="27" t="s">
        <v>683</v>
      </c>
      <c r="B801" s="21" t="s">
        <v>1144</v>
      </c>
      <c r="C801" s="20" t="s">
        <v>1311</v>
      </c>
      <c r="D801" s="22">
        <v>0.05</v>
      </c>
      <c r="E801" s="26" t="s">
        <v>393</v>
      </c>
    </row>
    <row r="802" spans="1:5" ht="38.25">
      <c r="A802" s="27" t="s">
        <v>684</v>
      </c>
      <c r="B802" s="21" t="s">
        <v>1144</v>
      </c>
      <c r="C802" s="20" t="s">
        <v>126</v>
      </c>
      <c r="D802" s="22">
        <v>0.05</v>
      </c>
      <c r="E802" s="26" t="s">
        <v>393</v>
      </c>
    </row>
    <row r="803" spans="1:5" ht="51">
      <c r="A803" s="27" t="s">
        <v>685</v>
      </c>
      <c r="B803" s="21" t="s">
        <v>1144</v>
      </c>
      <c r="C803" s="20" t="s">
        <v>126</v>
      </c>
      <c r="D803" s="22">
        <v>0.05</v>
      </c>
      <c r="E803" s="26" t="s">
        <v>393</v>
      </c>
    </row>
    <row r="804" spans="1:5">
      <c r="A804" s="1" t="s">
        <v>286</v>
      </c>
      <c r="B804" s="8" t="s">
        <v>1</v>
      </c>
      <c r="C804" s="9" t="s">
        <v>1914</v>
      </c>
      <c r="D804" s="10">
        <v>0.04</v>
      </c>
      <c r="E804" s="8" t="s">
        <v>5</v>
      </c>
    </row>
    <row r="805" spans="1:5">
      <c r="A805" s="1" t="s">
        <v>287</v>
      </c>
      <c r="B805" s="8" t="s">
        <v>1</v>
      </c>
      <c r="C805" s="9" t="s">
        <v>1914</v>
      </c>
      <c r="D805" s="10">
        <v>0.01</v>
      </c>
      <c r="E805" s="8" t="s">
        <v>5</v>
      </c>
    </row>
    <row r="806" spans="1:5" ht="30">
      <c r="A806" s="1" t="s">
        <v>288</v>
      </c>
      <c r="B806" s="8" t="s">
        <v>1</v>
      </c>
      <c r="C806" s="9" t="s">
        <v>1915</v>
      </c>
      <c r="D806" s="10">
        <v>0.03</v>
      </c>
      <c r="E806" s="8" t="s">
        <v>5</v>
      </c>
    </row>
    <row r="807" spans="1:5">
      <c r="A807" s="1" t="s">
        <v>289</v>
      </c>
      <c r="B807" s="8" t="s">
        <v>1</v>
      </c>
      <c r="C807" s="9" t="s">
        <v>118</v>
      </c>
      <c r="D807" s="10">
        <v>0.1</v>
      </c>
      <c r="E807" s="8" t="s">
        <v>5</v>
      </c>
    </row>
    <row r="808" spans="1:5">
      <c r="A808" s="1" t="s">
        <v>290</v>
      </c>
      <c r="B808" s="8" t="s">
        <v>1</v>
      </c>
      <c r="C808" s="9" t="s">
        <v>1916</v>
      </c>
      <c r="D808" s="10">
        <v>0.05</v>
      </c>
      <c r="E808" s="8" t="s">
        <v>5</v>
      </c>
    </row>
    <row r="809" spans="1:5">
      <c r="A809" s="1" t="s">
        <v>291</v>
      </c>
      <c r="B809" s="8" t="s">
        <v>1</v>
      </c>
      <c r="C809" s="9" t="s">
        <v>122</v>
      </c>
      <c r="D809" s="10">
        <v>0.1</v>
      </c>
      <c r="E809" s="8" t="s">
        <v>5</v>
      </c>
    </row>
    <row r="810" spans="1:5">
      <c r="A810" s="1" t="s">
        <v>292</v>
      </c>
      <c r="B810" s="8" t="s">
        <v>1</v>
      </c>
      <c r="C810" s="9" t="s">
        <v>1829</v>
      </c>
      <c r="D810" s="10">
        <v>0.1</v>
      </c>
      <c r="E810" s="8" t="s">
        <v>5</v>
      </c>
    </row>
    <row r="811" spans="1:5">
      <c r="A811" s="1" t="s">
        <v>293</v>
      </c>
      <c r="B811" s="8" t="s">
        <v>1</v>
      </c>
      <c r="C811" s="9" t="s">
        <v>1916</v>
      </c>
      <c r="D811" s="10">
        <v>0.01</v>
      </c>
      <c r="E811" s="8" t="s">
        <v>5</v>
      </c>
    </row>
    <row r="812" spans="1:5" ht="30">
      <c r="A812" s="1" t="s">
        <v>294</v>
      </c>
      <c r="B812" s="8" t="s">
        <v>1</v>
      </c>
      <c r="C812" s="9" t="s">
        <v>1917</v>
      </c>
      <c r="D812" s="10">
        <v>0.55000000000000004</v>
      </c>
      <c r="E812" s="8" t="s">
        <v>5</v>
      </c>
    </row>
    <row r="813" spans="1:5">
      <c r="A813" s="1" t="s">
        <v>287</v>
      </c>
      <c r="B813" s="8" t="s">
        <v>1</v>
      </c>
      <c r="C813" s="9" t="s">
        <v>1918</v>
      </c>
      <c r="D813" s="10">
        <v>0.02</v>
      </c>
      <c r="E813" s="8" t="s">
        <v>5</v>
      </c>
    </row>
    <row r="814" spans="1:5">
      <c r="A814" s="1" t="s">
        <v>295</v>
      </c>
      <c r="B814" s="8" t="s">
        <v>1</v>
      </c>
      <c r="C814" s="9" t="s">
        <v>180</v>
      </c>
      <c r="D814" s="10">
        <v>0.11</v>
      </c>
      <c r="E814" s="8" t="s">
        <v>5</v>
      </c>
    </row>
    <row r="815" spans="1:5" ht="30">
      <c r="A815" s="1" t="s">
        <v>296</v>
      </c>
      <c r="B815" s="8" t="s">
        <v>1</v>
      </c>
      <c r="C815" s="9" t="s">
        <v>156</v>
      </c>
      <c r="D815" s="10">
        <v>0.05</v>
      </c>
      <c r="E815" s="8" t="s">
        <v>5</v>
      </c>
    </row>
    <row r="816" spans="1:5" ht="30">
      <c r="A816" s="1" t="s">
        <v>297</v>
      </c>
      <c r="B816" s="8" t="s">
        <v>1</v>
      </c>
      <c r="C816" s="9" t="s">
        <v>1919</v>
      </c>
      <c r="D816" s="10">
        <v>0.06</v>
      </c>
      <c r="E816" s="8" t="s">
        <v>5</v>
      </c>
    </row>
    <row r="817" spans="1:5">
      <c r="A817" s="1" t="s">
        <v>298</v>
      </c>
      <c r="B817" s="8" t="s">
        <v>1</v>
      </c>
      <c r="C817" s="9" t="s">
        <v>1834</v>
      </c>
      <c r="D817" s="10">
        <v>0.02</v>
      </c>
      <c r="E817" s="8" t="s">
        <v>5</v>
      </c>
    </row>
    <row r="818" spans="1:5">
      <c r="A818" s="1" t="s">
        <v>299</v>
      </c>
      <c r="B818" s="8" t="s">
        <v>1</v>
      </c>
      <c r="C818" s="9" t="s">
        <v>1920</v>
      </c>
      <c r="D818" s="10">
        <v>0.115</v>
      </c>
      <c r="E818" s="8" t="s">
        <v>5</v>
      </c>
    </row>
    <row r="819" spans="1:5">
      <c r="A819" s="1" t="s">
        <v>300</v>
      </c>
      <c r="B819" s="8" t="s">
        <v>1</v>
      </c>
      <c r="C819" s="9" t="s">
        <v>180</v>
      </c>
      <c r="D819" s="10">
        <v>0.05</v>
      </c>
      <c r="E819" s="8" t="s">
        <v>5</v>
      </c>
    </row>
    <row r="820" spans="1:5" ht="30">
      <c r="A820" s="1" t="s">
        <v>301</v>
      </c>
      <c r="B820" s="8" t="s">
        <v>1</v>
      </c>
      <c r="C820" s="9" t="s">
        <v>1921</v>
      </c>
      <c r="D820" s="10">
        <v>0.05</v>
      </c>
      <c r="E820" s="8" t="s">
        <v>5</v>
      </c>
    </row>
    <row r="821" spans="1:5">
      <c r="A821" s="1" t="s">
        <v>302</v>
      </c>
      <c r="B821" s="8" t="s">
        <v>1</v>
      </c>
      <c r="C821" s="9" t="s">
        <v>1922</v>
      </c>
      <c r="D821" s="10">
        <v>0.03</v>
      </c>
      <c r="E821" s="8" t="s">
        <v>5</v>
      </c>
    </row>
    <row r="822" spans="1:5" ht="30">
      <c r="A822" s="1" t="s">
        <v>303</v>
      </c>
      <c r="B822" s="8" t="s">
        <v>1</v>
      </c>
      <c r="C822" s="9" t="s">
        <v>1923</v>
      </c>
      <c r="D822" s="10">
        <v>0.05</v>
      </c>
      <c r="E822" s="8" t="s">
        <v>5</v>
      </c>
    </row>
    <row r="823" spans="1:5">
      <c r="A823" s="1" t="s">
        <v>304</v>
      </c>
      <c r="B823" s="8" t="s">
        <v>1</v>
      </c>
      <c r="C823" s="9" t="s">
        <v>1924</v>
      </c>
      <c r="D823" s="10">
        <v>0.05</v>
      </c>
      <c r="E823" s="8" t="s">
        <v>5</v>
      </c>
    </row>
    <row r="824" spans="1:5" ht="30">
      <c r="A824" s="1" t="s">
        <v>305</v>
      </c>
      <c r="B824" s="8" t="s">
        <v>1</v>
      </c>
      <c r="C824" s="9" t="s">
        <v>1925</v>
      </c>
      <c r="D824" s="10">
        <v>0.1</v>
      </c>
      <c r="E824" s="8" t="s">
        <v>5</v>
      </c>
    </row>
    <row r="825" spans="1:5">
      <c r="A825" s="1" t="s">
        <v>306</v>
      </c>
      <c r="B825" s="8" t="s">
        <v>1</v>
      </c>
      <c r="C825" s="9" t="s">
        <v>1926</v>
      </c>
      <c r="D825" s="10">
        <v>0.05</v>
      </c>
      <c r="E825" s="8" t="s">
        <v>5</v>
      </c>
    </row>
    <row r="826" spans="1:5">
      <c r="A826" s="1" t="s">
        <v>307</v>
      </c>
      <c r="B826" s="8" t="s">
        <v>1</v>
      </c>
      <c r="C826" s="9" t="s">
        <v>1927</v>
      </c>
      <c r="D826" s="10">
        <v>0.1</v>
      </c>
      <c r="E826" s="8" t="s">
        <v>5</v>
      </c>
    </row>
    <row r="827" spans="1:5">
      <c r="A827" s="1" t="s">
        <v>308</v>
      </c>
      <c r="B827" s="8" t="s">
        <v>1</v>
      </c>
      <c r="C827" s="9" t="s">
        <v>1928</v>
      </c>
      <c r="D827" s="10">
        <v>0.05</v>
      </c>
      <c r="E827" s="8" t="s">
        <v>5</v>
      </c>
    </row>
    <row r="828" spans="1:5">
      <c r="A828" s="1" t="s">
        <v>309</v>
      </c>
      <c r="B828" s="8" t="s">
        <v>1</v>
      </c>
      <c r="C828" s="9" t="s">
        <v>1929</v>
      </c>
      <c r="D828" s="10">
        <v>0.06</v>
      </c>
      <c r="E828" s="8" t="s">
        <v>5</v>
      </c>
    </row>
    <row r="829" spans="1:5" ht="30">
      <c r="A829" s="1" t="s">
        <v>310</v>
      </c>
      <c r="B829" s="8" t="s">
        <v>1</v>
      </c>
      <c r="C829" s="9" t="s">
        <v>1930</v>
      </c>
      <c r="D829" s="10">
        <v>0.22500000000000001</v>
      </c>
      <c r="E829" s="8" t="s">
        <v>5</v>
      </c>
    </row>
    <row r="830" spans="1:5">
      <c r="A830" s="1" t="s">
        <v>311</v>
      </c>
      <c r="B830" s="8" t="s">
        <v>1</v>
      </c>
      <c r="C830" s="9" t="s">
        <v>1931</v>
      </c>
      <c r="D830" s="10">
        <v>0.105</v>
      </c>
      <c r="E830" s="8" t="s">
        <v>5</v>
      </c>
    </row>
    <row r="831" spans="1:5">
      <c r="A831" s="1" t="s">
        <v>1743</v>
      </c>
      <c r="B831" s="8" t="s">
        <v>1</v>
      </c>
      <c r="C831" s="9" t="s">
        <v>1932</v>
      </c>
      <c r="D831" s="10">
        <v>2.5000000000000001E-2</v>
      </c>
      <c r="E831" s="8" t="s">
        <v>5</v>
      </c>
    </row>
    <row r="832" spans="1:5">
      <c r="A832" s="1" t="s">
        <v>312</v>
      </c>
      <c r="B832" s="8" t="s">
        <v>1</v>
      </c>
      <c r="C832" s="9" t="s">
        <v>241</v>
      </c>
      <c r="D832" s="10">
        <v>1.4999999999999999E-2</v>
      </c>
      <c r="E832" s="8" t="s">
        <v>5</v>
      </c>
    </row>
    <row r="833" spans="1:5">
      <c r="A833" s="1" t="s">
        <v>313</v>
      </c>
      <c r="B833" s="8" t="s">
        <v>1</v>
      </c>
      <c r="C833" s="9" t="s">
        <v>1438</v>
      </c>
      <c r="D833" s="10">
        <v>0.1</v>
      </c>
      <c r="E833" s="8" t="s">
        <v>5</v>
      </c>
    </row>
    <row r="834" spans="1:5">
      <c r="A834" s="1" t="s">
        <v>314</v>
      </c>
      <c r="B834" s="8" t="s">
        <v>1</v>
      </c>
      <c r="C834" s="9" t="s">
        <v>1933</v>
      </c>
      <c r="D834" s="10">
        <v>0.4</v>
      </c>
      <c r="E834" s="8" t="s">
        <v>5</v>
      </c>
    </row>
    <row r="835" spans="1:5">
      <c r="A835" s="1" t="s">
        <v>315</v>
      </c>
      <c r="B835" s="8" t="s">
        <v>1</v>
      </c>
      <c r="C835" s="9" t="s">
        <v>261</v>
      </c>
      <c r="D835" s="10">
        <v>0.16500000000000001</v>
      </c>
      <c r="E835" s="8" t="s">
        <v>5</v>
      </c>
    </row>
    <row r="836" spans="1:5">
      <c r="A836" s="1" t="s">
        <v>316</v>
      </c>
      <c r="B836" s="8" t="s">
        <v>1</v>
      </c>
      <c r="C836" s="9" t="s">
        <v>1934</v>
      </c>
      <c r="D836" s="10">
        <v>0.01</v>
      </c>
      <c r="E836" s="8" t="s">
        <v>5</v>
      </c>
    </row>
    <row r="837" spans="1:5">
      <c r="A837" s="1" t="s">
        <v>317</v>
      </c>
      <c r="B837" s="8" t="s">
        <v>1</v>
      </c>
      <c r="C837" s="9" t="s">
        <v>1178</v>
      </c>
      <c r="D837" s="10">
        <v>6.5000000000000002E-2</v>
      </c>
      <c r="E837" s="8" t="s">
        <v>5</v>
      </c>
    </row>
    <row r="838" spans="1:5" ht="30">
      <c r="A838" s="1" t="s">
        <v>318</v>
      </c>
      <c r="B838" s="8" t="s">
        <v>1</v>
      </c>
      <c r="C838" s="9" t="s">
        <v>1935</v>
      </c>
      <c r="D838" s="10">
        <v>0.04</v>
      </c>
      <c r="E838" s="8" t="s">
        <v>5</v>
      </c>
    </row>
    <row r="839" spans="1:5">
      <c r="A839" s="1" t="s">
        <v>319</v>
      </c>
      <c r="B839" s="8" t="s">
        <v>1</v>
      </c>
      <c r="C839" s="9" t="s">
        <v>1181</v>
      </c>
      <c r="D839" s="10">
        <v>5.0000000000000001E-3</v>
      </c>
      <c r="E839" s="8" t="s">
        <v>5</v>
      </c>
    </row>
    <row r="840" spans="1:5">
      <c r="A840" s="1" t="s">
        <v>320</v>
      </c>
      <c r="B840" s="8" t="s">
        <v>1</v>
      </c>
      <c r="C840" s="9" t="s">
        <v>277</v>
      </c>
      <c r="D840" s="10">
        <v>7.4999999999999997E-2</v>
      </c>
      <c r="E840" s="8" t="s">
        <v>5</v>
      </c>
    </row>
    <row r="841" spans="1:5" ht="30">
      <c r="A841" s="1" t="s">
        <v>321</v>
      </c>
      <c r="B841" s="8" t="s">
        <v>1</v>
      </c>
      <c r="C841" s="9" t="s">
        <v>1936</v>
      </c>
      <c r="D841" s="10">
        <v>0.05</v>
      </c>
      <c r="E841" s="8" t="s">
        <v>5</v>
      </c>
    </row>
    <row r="842" spans="1:5">
      <c r="A842" s="1" t="s">
        <v>322</v>
      </c>
      <c r="B842" s="8" t="s">
        <v>1</v>
      </c>
      <c r="C842" s="9" t="s">
        <v>1937</v>
      </c>
      <c r="D842" s="10">
        <v>0.16</v>
      </c>
      <c r="E842" s="8" t="s">
        <v>5</v>
      </c>
    </row>
    <row r="843" spans="1:5" ht="30">
      <c r="A843" s="1" t="s">
        <v>323</v>
      </c>
      <c r="B843" s="8" t="s">
        <v>1</v>
      </c>
      <c r="C843" s="9" t="s">
        <v>1937</v>
      </c>
      <c r="D843" s="10">
        <v>0.02</v>
      </c>
      <c r="E843" s="8" t="s">
        <v>5</v>
      </c>
    </row>
    <row r="844" spans="1:5">
      <c r="A844" s="1" t="s">
        <v>324</v>
      </c>
      <c r="B844" s="8" t="s">
        <v>1</v>
      </c>
      <c r="C844" s="9" t="s">
        <v>1938</v>
      </c>
      <c r="D844" s="10">
        <v>0.22600000000000001</v>
      </c>
      <c r="E844" s="8" t="s">
        <v>5</v>
      </c>
    </row>
    <row r="845" spans="1:5">
      <c r="A845" s="1" t="s">
        <v>325</v>
      </c>
      <c r="B845" s="8" t="s">
        <v>1</v>
      </c>
      <c r="C845" s="9" t="s">
        <v>1939</v>
      </c>
      <c r="D845" s="10">
        <v>0.24</v>
      </c>
      <c r="E845" s="8" t="s">
        <v>5</v>
      </c>
    </row>
    <row r="846" spans="1:5">
      <c r="A846" s="1" t="s">
        <v>326</v>
      </c>
      <c r="B846" s="8" t="s">
        <v>1</v>
      </c>
      <c r="C846" s="9" t="s">
        <v>1940</v>
      </c>
      <c r="D846" s="10">
        <v>0.1</v>
      </c>
      <c r="E846" s="8" t="s">
        <v>5</v>
      </c>
    </row>
    <row r="847" spans="1:5">
      <c r="A847" s="1" t="s">
        <v>327</v>
      </c>
      <c r="B847" s="8" t="s">
        <v>1</v>
      </c>
      <c r="C847" s="9" t="s">
        <v>1941</v>
      </c>
      <c r="D847" s="10">
        <v>0.13</v>
      </c>
      <c r="E847" s="8" t="s">
        <v>5</v>
      </c>
    </row>
    <row r="848" spans="1:5">
      <c r="A848" s="1" t="s">
        <v>328</v>
      </c>
      <c r="B848" s="8" t="s">
        <v>1</v>
      </c>
      <c r="C848" s="9" t="s">
        <v>20</v>
      </c>
      <c r="D848" s="10">
        <v>0.05</v>
      </c>
      <c r="E848" s="8" t="s">
        <v>5</v>
      </c>
    </row>
    <row r="849" spans="1:5">
      <c r="A849" s="1" t="s">
        <v>329</v>
      </c>
      <c r="B849" s="8" t="s">
        <v>1</v>
      </c>
      <c r="C849" s="9" t="s">
        <v>1942</v>
      </c>
      <c r="D849" s="10">
        <v>4.3729999999999998E-2</v>
      </c>
      <c r="E849" s="8" t="s">
        <v>5</v>
      </c>
    </row>
    <row r="850" spans="1:5">
      <c r="A850" s="1" t="s">
        <v>330</v>
      </c>
      <c r="B850" s="8" t="s">
        <v>1</v>
      </c>
      <c r="C850" s="9" t="s">
        <v>1943</v>
      </c>
      <c r="D850" s="10">
        <v>0.03</v>
      </c>
      <c r="E850" s="8" t="s">
        <v>5</v>
      </c>
    </row>
    <row r="851" spans="1:5">
      <c r="A851" s="1" t="s">
        <v>331</v>
      </c>
      <c r="B851" s="8" t="s">
        <v>1</v>
      </c>
      <c r="C851" s="9" t="s">
        <v>1944</v>
      </c>
      <c r="D851" s="10">
        <v>0.13</v>
      </c>
      <c r="E851" s="8" t="s">
        <v>5</v>
      </c>
    </row>
    <row r="852" spans="1:5">
      <c r="A852" s="1" t="s">
        <v>1744</v>
      </c>
      <c r="B852" s="8" t="s">
        <v>1</v>
      </c>
      <c r="C852" s="9" t="s">
        <v>1945</v>
      </c>
      <c r="D852" s="10">
        <v>0.03</v>
      </c>
      <c r="E852" s="8" t="s">
        <v>5</v>
      </c>
    </row>
    <row r="853" spans="1:5">
      <c r="A853" s="1" t="s">
        <v>332</v>
      </c>
      <c r="B853" s="8" t="s">
        <v>1</v>
      </c>
      <c r="C853" s="9" t="s">
        <v>1845</v>
      </c>
      <c r="D853" s="10">
        <v>0.1</v>
      </c>
      <c r="E853" s="8" t="s">
        <v>5</v>
      </c>
    </row>
    <row r="854" spans="1:5">
      <c r="A854" s="1" t="s">
        <v>333</v>
      </c>
      <c r="B854" s="8" t="s">
        <v>1</v>
      </c>
      <c r="C854" s="9" t="s">
        <v>1845</v>
      </c>
      <c r="D854" s="10">
        <v>0.65</v>
      </c>
      <c r="E854" s="8" t="s">
        <v>5</v>
      </c>
    </row>
    <row r="855" spans="1:5">
      <c r="A855" s="1" t="s">
        <v>334</v>
      </c>
      <c r="B855" s="8" t="s">
        <v>1</v>
      </c>
      <c r="C855" s="9" t="s">
        <v>1944</v>
      </c>
      <c r="D855" s="10">
        <v>0.05</v>
      </c>
      <c r="E855" s="8" t="s">
        <v>5</v>
      </c>
    </row>
    <row r="856" spans="1:5">
      <c r="A856" s="1" t="s">
        <v>335</v>
      </c>
      <c r="B856" s="8" t="s">
        <v>1</v>
      </c>
      <c r="C856" s="9" t="s">
        <v>1946</v>
      </c>
      <c r="D856" s="10">
        <v>0.3</v>
      </c>
      <c r="E856" s="8" t="s">
        <v>5</v>
      </c>
    </row>
    <row r="857" spans="1:5">
      <c r="A857" s="1" t="s">
        <v>336</v>
      </c>
      <c r="B857" s="8" t="s">
        <v>1</v>
      </c>
      <c r="C857" s="9" t="s">
        <v>1847</v>
      </c>
      <c r="D857" s="10">
        <v>2.5000000000000001E-2</v>
      </c>
      <c r="E857" s="8" t="s">
        <v>5</v>
      </c>
    </row>
    <row r="858" spans="1:5">
      <c r="A858" s="1" t="s">
        <v>337</v>
      </c>
      <c r="B858" s="8" t="s">
        <v>1</v>
      </c>
      <c r="C858" s="9" t="s">
        <v>1847</v>
      </c>
      <c r="D858" s="10">
        <v>0.01</v>
      </c>
      <c r="E858" s="8" t="s">
        <v>5</v>
      </c>
    </row>
    <row r="859" spans="1:5">
      <c r="A859" s="1" t="s">
        <v>338</v>
      </c>
      <c r="B859" s="8" t="s">
        <v>1</v>
      </c>
      <c r="C859" s="9" t="s">
        <v>1947</v>
      </c>
      <c r="D859" s="10">
        <v>0.02</v>
      </c>
      <c r="E859" s="8" t="s">
        <v>5</v>
      </c>
    </row>
    <row r="860" spans="1:5">
      <c r="A860" s="1" t="s">
        <v>339</v>
      </c>
      <c r="B860" s="8" t="s">
        <v>1</v>
      </c>
      <c r="C860" s="9" t="s">
        <v>1948</v>
      </c>
      <c r="D860" s="10">
        <v>0.11799999999999999</v>
      </c>
      <c r="E860" s="8" t="s">
        <v>5</v>
      </c>
    </row>
    <row r="861" spans="1:5">
      <c r="A861" s="1" t="s">
        <v>340</v>
      </c>
      <c r="B861" s="8" t="s">
        <v>1</v>
      </c>
      <c r="C861" s="9" t="s">
        <v>1855</v>
      </c>
      <c r="D861" s="10">
        <v>0.1</v>
      </c>
      <c r="E861" s="8" t="s">
        <v>5</v>
      </c>
    </row>
    <row r="862" spans="1:5">
      <c r="A862" s="1" t="s">
        <v>341</v>
      </c>
      <c r="B862" s="8" t="s">
        <v>1</v>
      </c>
      <c r="C862" s="9" t="s">
        <v>1949</v>
      </c>
      <c r="D862" s="10">
        <v>0.01</v>
      </c>
      <c r="E862" s="8" t="s">
        <v>5</v>
      </c>
    </row>
    <row r="863" spans="1:5">
      <c r="A863" s="1" t="s">
        <v>342</v>
      </c>
      <c r="B863" s="8" t="s">
        <v>1</v>
      </c>
      <c r="C863" s="9" t="s">
        <v>1950</v>
      </c>
      <c r="D863" s="10">
        <v>3.5000000000000003E-2</v>
      </c>
      <c r="E863" s="8" t="s">
        <v>5</v>
      </c>
    </row>
    <row r="864" spans="1:5">
      <c r="A864" s="1" t="s">
        <v>343</v>
      </c>
      <c r="B864" s="8" t="s">
        <v>1</v>
      </c>
      <c r="C864" s="9" t="s">
        <v>104</v>
      </c>
      <c r="D864" s="10">
        <v>0.06</v>
      </c>
      <c r="E864" s="8" t="s">
        <v>5</v>
      </c>
    </row>
    <row r="865" spans="1:5">
      <c r="A865" s="1" t="s">
        <v>344</v>
      </c>
      <c r="B865" s="8" t="s">
        <v>1</v>
      </c>
      <c r="C865" s="9" t="s">
        <v>1951</v>
      </c>
      <c r="D865" s="10">
        <v>0.3</v>
      </c>
      <c r="E865" s="8" t="s">
        <v>5</v>
      </c>
    </row>
    <row r="866" spans="1:5">
      <c r="A866" s="1" t="s">
        <v>1745</v>
      </c>
      <c r="B866" s="8" t="s">
        <v>1</v>
      </c>
      <c r="C866" s="9" t="s">
        <v>1952</v>
      </c>
      <c r="D866" s="10">
        <v>0.01</v>
      </c>
      <c r="E866" s="8" t="s">
        <v>5</v>
      </c>
    </row>
    <row r="867" spans="1:5">
      <c r="A867" s="1" t="s">
        <v>345</v>
      </c>
      <c r="B867" s="8" t="s">
        <v>1</v>
      </c>
      <c r="C867" s="9" t="s">
        <v>1953</v>
      </c>
      <c r="D867" s="10">
        <v>0.02</v>
      </c>
      <c r="E867" s="8" t="s">
        <v>5</v>
      </c>
    </row>
    <row r="868" spans="1:5">
      <c r="A868" s="1" t="s">
        <v>346</v>
      </c>
      <c r="B868" s="8" t="s">
        <v>1</v>
      </c>
      <c r="C868" s="9" t="s">
        <v>1954</v>
      </c>
      <c r="D868" s="10">
        <v>1.4999999999999999E-2</v>
      </c>
      <c r="E868" s="8" t="s">
        <v>5</v>
      </c>
    </row>
    <row r="869" spans="1:5">
      <c r="A869" s="1" t="s">
        <v>1746</v>
      </c>
      <c r="B869" s="8" t="s">
        <v>1</v>
      </c>
      <c r="C869" s="9" t="s">
        <v>1955</v>
      </c>
      <c r="D869" s="10">
        <v>0.1</v>
      </c>
      <c r="E869" s="8" t="s">
        <v>5</v>
      </c>
    </row>
    <row r="870" spans="1:5" ht="30">
      <c r="A870" s="1" t="s">
        <v>347</v>
      </c>
      <c r="B870" s="8" t="s">
        <v>1</v>
      </c>
      <c r="C870" s="9" t="s">
        <v>1956</v>
      </c>
      <c r="D870" s="10">
        <v>0.11</v>
      </c>
      <c r="E870" s="8" t="s">
        <v>5</v>
      </c>
    </row>
    <row r="871" spans="1:5" ht="30">
      <c r="A871" s="1" t="s">
        <v>348</v>
      </c>
      <c r="B871" s="8" t="s">
        <v>1</v>
      </c>
      <c r="C871" s="9" t="s">
        <v>1191</v>
      </c>
      <c r="D871" s="10">
        <v>2.5000000000000001E-2</v>
      </c>
      <c r="E871" s="8" t="s">
        <v>5</v>
      </c>
    </row>
    <row r="872" spans="1:5">
      <c r="A872" s="1" t="s">
        <v>349</v>
      </c>
      <c r="B872" s="8" t="s">
        <v>1</v>
      </c>
      <c r="C872" s="9" t="s">
        <v>1957</v>
      </c>
      <c r="D872" s="10">
        <v>0.35</v>
      </c>
      <c r="E872" s="8" t="s">
        <v>5</v>
      </c>
    </row>
    <row r="873" spans="1:5" ht="30">
      <c r="A873" s="1" t="s">
        <v>350</v>
      </c>
      <c r="B873" s="8" t="s">
        <v>1</v>
      </c>
      <c r="C873" s="9" t="s">
        <v>1958</v>
      </c>
      <c r="D873" s="10">
        <v>0.04</v>
      </c>
      <c r="E873" s="8" t="s">
        <v>5</v>
      </c>
    </row>
    <row r="874" spans="1:5">
      <c r="A874" s="1" t="s">
        <v>351</v>
      </c>
      <c r="B874" s="8" t="s">
        <v>1</v>
      </c>
      <c r="C874" s="9" t="s">
        <v>1959</v>
      </c>
      <c r="D874" s="10">
        <v>0.01</v>
      </c>
      <c r="E874" s="8" t="s">
        <v>5</v>
      </c>
    </row>
    <row r="875" spans="1:5">
      <c r="A875" s="1" t="s">
        <v>352</v>
      </c>
      <c r="B875" s="8" t="s">
        <v>1</v>
      </c>
      <c r="C875" s="9" t="s">
        <v>1960</v>
      </c>
      <c r="D875" s="10">
        <v>0.02</v>
      </c>
      <c r="E875" s="8" t="s">
        <v>5</v>
      </c>
    </row>
    <row r="876" spans="1:5">
      <c r="A876" s="1" t="s">
        <v>353</v>
      </c>
      <c r="B876" s="8" t="s">
        <v>1</v>
      </c>
      <c r="C876" s="9" t="s">
        <v>1961</v>
      </c>
      <c r="D876" s="10">
        <v>5.5E-2</v>
      </c>
      <c r="E876" s="8" t="s">
        <v>5</v>
      </c>
    </row>
    <row r="877" spans="1:5">
      <c r="A877" s="1" t="s">
        <v>354</v>
      </c>
      <c r="B877" s="8" t="s">
        <v>1</v>
      </c>
      <c r="C877" s="9" t="s">
        <v>1962</v>
      </c>
      <c r="D877" s="10">
        <v>5.5E-2</v>
      </c>
      <c r="E877" s="8" t="s">
        <v>5</v>
      </c>
    </row>
    <row r="878" spans="1:5" ht="30">
      <c r="A878" s="1" t="s">
        <v>355</v>
      </c>
      <c r="B878" s="8" t="s">
        <v>1</v>
      </c>
      <c r="C878" s="9" t="s">
        <v>1963</v>
      </c>
      <c r="D878" s="10">
        <v>3.5000000000000003E-2</v>
      </c>
      <c r="E878" s="8" t="s">
        <v>5</v>
      </c>
    </row>
    <row r="879" spans="1:5">
      <c r="A879" s="1" t="s">
        <v>356</v>
      </c>
      <c r="B879" s="8" t="s">
        <v>1</v>
      </c>
      <c r="C879" s="9" t="s">
        <v>1912</v>
      </c>
      <c r="D879" s="10">
        <v>0.16</v>
      </c>
      <c r="E879" s="8" t="s">
        <v>5</v>
      </c>
    </row>
    <row r="880" spans="1:5">
      <c r="A880" s="1" t="s">
        <v>357</v>
      </c>
      <c r="B880" s="8" t="s">
        <v>1</v>
      </c>
      <c r="C880" s="9" t="s">
        <v>167</v>
      </c>
      <c r="D880" s="10">
        <v>0.15</v>
      </c>
      <c r="E880" s="8" t="s">
        <v>5</v>
      </c>
    </row>
    <row r="881" spans="1:5">
      <c r="A881" s="1" t="s">
        <v>358</v>
      </c>
      <c r="B881" s="8" t="s">
        <v>1</v>
      </c>
      <c r="C881" s="9" t="s">
        <v>1964</v>
      </c>
      <c r="D881" s="10">
        <v>0.1</v>
      </c>
      <c r="E881" s="8" t="s">
        <v>5</v>
      </c>
    </row>
    <row r="882" spans="1:5" ht="30">
      <c r="A882" s="1" t="s">
        <v>359</v>
      </c>
      <c r="B882" s="8" t="s">
        <v>1</v>
      </c>
      <c r="C882" s="9" t="s">
        <v>1232</v>
      </c>
      <c r="D882" s="10">
        <v>0.4</v>
      </c>
      <c r="E882" s="8" t="s">
        <v>5</v>
      </c>
    </row>
    <row r="883" spans="1:5">
      <c r="A883" s="1" t="s">
        <v>360</v>
      </c>
      <c r="B883" s="8" t="s">
        <v>1</v>
      </c>
      <c r="C883" s="9" t="s">
        <v>169</v>
      </c>
      <c r="D883" s="10">
        <v>0.06</v>
      </c>
      <c r="E883" s="8" t="s">
        <v>5</v>
      </c>
    </row>
    <row r="884" spans="1:5">
      <c r="A884" s="1" t="s">
        <v>361</v>
      </c>
      <c r="B884" s="8" t="s">
        <v>1</v>
      </c>
      <c r="C884" s="9" t="s">
        <v>171</v>
      </c>
      <c r="D884" s="10">
        <v>1.4999999999999999E-2</v>
      </c>
      <c r="E884" s="8" t="s">
        <v>5</v>
      </c>
    </row>
    <row r="885" spans="1:5">
      <c r="A885" s="1" t="s">
        <v>362</v>
      </c>
      <c r="B885" s="8" t="s">
        <v>1</v>
      </c>
      <c r="C885" s="9" t="s">
        <v>1965</v>
      </c>
      <c r="D885" s="10">
        <v>6.5000000000000002E-2</v>
      </c>
      <c r="E885" s="8" t="s">
        <v>5</v>
      </c>
    </row>
    <row r="886" spans="1:5">
      <c r="A886" s="1" t="s">
        <v>363</v>
      </c>
      <c r="B886" s="8" t="s">
        <v>1</v>
      </c>
      <c r="C886" s="9" t="s">
        <v>1966</v>
      </c>
      <c r="D886" s="10">
        <v>0.01</v>
      </c>
      <c r="E886" s="8" t="s">
        <v>5</v>
      </c>
    </row>
    <row r="887" spans="1:5">
      <c r="A887" s="1" t="s">
        <v>364</v>
      </c>
      <c r="B887" s="8" t="s">
        <v>1</v>
      </c>
      <c r="C887" s="9" t="s">
        <v>1967</v>
      </c>
      <c r="D887" s="10">
        <v>0.25</v>
      </c>
      <c r="E887" s="8" t="s">
        <v>5</v>
      </c>
    </row>
    <row r="888" spans="1:5">
      <c r="A888" s="1" t="s">
        <v>365</v>
      </c>
      <c r="B888" s="8" t="s">
        <v>1</v>
      </c>
      <c r="C888" s="9" t="s">
        <v>73</v>
      </c>
      <c r="D888" s="10">
        <v>2.5000000000000001E-2</v>
      </c>
      <c r="E888" s="8" t="s">
        <v>5</v>
      </c>
    </row>
    <row r="889" spans="1:5">
      <c r="A889" s="1" t="s">
        <v>366</v>
      </c>
      <c r="B889" s="8" t="s">
        <v>1</v>
      </c>
      <c r="C889" s="9" t="s">
        <v>1890</v>
      </c>
      <c r="D889" s="10">
        <v>0.03</v>
      </c>
      <c r="E889" s="8" t="s">
        <v>5</v>
      </c>
    </row>
    <row r="890" spans="1:5">
      <c r="A890" s="1" t="s">
        <v>367</v>
      </c>
      <c r="B890" s="8" t="s">
        <v>1</v>
      </c>
      <c r="C890" s="9" t="s">
        <v>1890</v>
      </c>
      <c r="D890" s="10">
        <v>0.11</v>
      </c>
      <c r="E890" s="8" t="s">
        <v>5</v>
      </c>
    </row>
    <row r="891" spans="1:5">
      <c r="A891" s="1" t="s">
        <v>368</v>
      </c>
      <c r="B891" s="8" t="s">
        <v>1</v>
      </c>
      <c r="C891" s="9" t="s">
        <v>1968</v>
      </c>
      <c r="D891" s="10">
        <v>0.80500000000000005</v>
      </c>
      <c r="E891" s="8" t="s">
        <v>5</v>
      </c>
    </row>
    <row r="892" spans="1:5">
      <c r="A892" s="1" t="s">
        <v>369</v>
      </c>
      <c r="B892" s="8" t="s">
        <v>1</v>
      </c>
      <c r="C892" s="9" t="s">
        <v>1969</v>
      </c>
      <c r="D892" s="10">
        <v>0.06</v>
      </c>
      <c r="E892" s="8" t="s">
        <v>5</v>
      </c>
    </row>
    <row r="893" spans="1:5">
      <c r="A893" s="1" t="s">
        <v>370</v>
      </c>
      <c r="B893" s="8" t="s">
        <v>1</v>
      </c>
      <c r="C893" s="9" t="s">
        <v>1970</v>
      </c>
      <c r="D893" s="10">
        <v>0.05</v>
      </c>
      <c r="E893" s="8" t="s">
        <v>5</v>
      </c>
    </row>
    <row r="894" spans="1:5">
      <c r="A894" s="1" t="s">
        <v>371</v>
      </c>
      <c r="B894" s="8" t="s">
        <v>1</v>
      </c>
      <c r="C894" s="9" t="s">
        <v>1918</v>
      </c>
      <c r="D894" s="10">
        <v>0.01</v>
      </c>
      <c r="E894" s="8" t="s">
        <v>5</v>
      </c>
    </row>
    <row r="895" spans="1:5">
      <c r="A895" s="1" t="s">
        <v>372</v>
      </c>
      <c r="B895" s="8" t="s">
        <v>1</v>
      </c>
      <c r="C895" s="9" t="s">
        <v>1971</v>
      </c>
      <c r="D895" s="10">
        <v>0.01</v>
      </c>
      <c r="E895" s="8" t="s">
        <v>5</v>
      </c>
    </row>
    <row r="896" spans="1:5">
      <c r="A896" s="1" t="s">
        <v>373</v>
      </c>
      <c r="B896" s="8" t="s">
        <v>1</v>
      </c>
      <c r="C896" s="9" t="s">
        <v>1972</v>
      </c>
      <c r="D896" s="10">
        <v>0.01</v>
      </c>
      <c r="E896" s="8" t="s">
        <v>5</v>
      </c>
    </row>
    <row r="897" spans="1:5">
      <c r="A897" s="1" t="s">
        <v>374</v>
      </c>
      <c r="B897" s="8" t="s">
        <v>1</v>
      </c>
      <c r="C897" s="9" t="s">
        <v>1973</v>
      </c>
      <c r="D897" s="10">
        <v>0.04</v>
      </c>
      <c r="E897" s="8" t="s">
        <v>5</v>
      </c>
    </row>
    <row r="898" spans="1:5">
      <c r="A898" s="1" t="s">
        <v>375</v>
      </c>
      <c r="B898" s="8" t="s">
        <v>1</v>
      </c>
      <c r="C898" s="9" t="s">
        <v>118</v>
      </c>
      <c r="D898" s="10">
        <v>0.13500000000000001</v>
      </c>
      <c r="E898" s="8" t="s">
        <v>5</v>
      </c>
    </row>
    <row r="899" spans="1:5">
      <c r="A899" s="1" t="s">
        <v>376</v>
      </c>
      <c r="B899" s="8" t="s">
        <v>1</v>
      </c>
      <c r="C899" s="9" t="s">
        <v>1974</v>
      </c>
      <c r="D899" s="10">
        <v>3.5000000000000003E-2</v>
      </c>
      <c r="E899" s="8" t="s">
        <v>5</v>
      </c>
    </row>
    <row r="900" spans="1:5" ht="45">
      <c r="A900" s="1" t="s">
        <v>377</v>
      </c>
      <c r="B900" s="8" t="s">
        <v>1</v>
      </c>
      <c r="C900" s="9" t="s">
        <v>1164</v>
      </c>
      <c r="D900" s="10">
        <v>3.5000000000000003E-2</v>
      </c>
      <c r="E900" s="8" t="s">
        <v>5</v>
      </c>
    </row>
    <row r="901" spans="1:5">
      <c r="A901" s="1" t="s">
        <v>378</v>
      </c>
      <c r="B901" s="8" t="s">
        <v>1</v>
      </c>
      <c r="C901" s="9" t="s">
        <v>1975</v>
      </c>
      <c r="D901" s="10">
        <v>0.01</v>
      </c>
      <c r="E901" s="8" t="s">
        <v>5</v>
      </c>
    </row>
    <row r="902" spans="1:5">
      <c r="A902" s="1" t="s">
        <v>379</v>
      </c>
      <c r="B902" s="8" t="s">
        <v>1</v>
      </c>
      <c r="C902" s="9" t="s">
        <v>1946</v>
      </c>
      <c r="D902" s="10">
        <v>0.03</v>
      </c>
      <c r="E902" s="8" t="s">
        <v>5</v>
      </c>
    </row>
    <row r="903" spans="1:5">
      <c r="A903" s="1" t="s">
        <v>380</v>
      </c>
      <c r="B903" s="8" t="s">
        <v>1</v>
      </c>
      <c r="C903" s="9" t="s">
        <v>1947</v>
      </c>
      <c r="D903" s="10">
        <v>0.04</v>
      </c>
      <c r="E903" s="8" t="s">
        <v>5</v>
      </c>
    </row>
    <row r="904" spans="1:5" ht="30">
      <c r="A904" s="1" t="s">
        <v>381</v>
      </c>
      <c r="B904" s="8" t="s">
        <v>1</v>
      </c>
      <c r="C904" s="9" t="s">
        <v>1976</v>
      </c>
      <c r="D904" s="10">
        <v>0.1</v>
      </c>
      <c r="E904" s="8" t="s">
        <v>5</v>
      </c>
    </row>
    <row r="905" spans="1:5">
      <c r="A905" s="1" t="s">
        <v>382</v>
      </c>
      <c r="B905" s="8" t="s">
        <v>1</v>
      </c>
      <c r="C905" s="9" t="s">
        <v>1855</v>
      </c>
      <c r="D905" s="10">
        <v>0.155</v>
      </c>
      <c r="E905" s="8" t="s">
        <v>5</v>
      </c>
    </row>
    <row r="906" spans="1:5" ht="30">
      <c r="A906" s="1" t="s">
        <v>383</v>
      </c>
      <c r="B906" s="8" t="s">
        <v>1</v>
      </c>
      <c r="C906" s="9" t="s">
        <v>1977</v>
      </c>
      <c r="D906" s="10">
        <v>0.2</v>
      </c>
      <c r="E906" s="8" t="s">
        <v>5</v>
      </c>
    </row>
    <row r="907" spans="1:5">
      <c r="A907" s="1" t="s">
        <v>384</v>
      </c>
      <c r="B907" s="8" t="s">
        <v>1</v>
      </c>
      <c r="C907" s="9" t="s">
        <v>1978</v>
      </c>
      <c r="D907" s="10">
        <v>0.215</v>
      </c>
      <c r="E907" s="8" t="s">
        <v>5</v>
      </c>
    </row>
    <row r="908" spans="1:5">
      <c r="A908" s="1" t="s">
        <v>385</v>
      </c>
      <c r="B908" s="8" t="s">
        <v>1</v>
      </c>
      <c r="C908" s="9" t="s">
        <v>1979</v>
      </c>
      <c r="D908" s="10">
        <v>0.1</v>
      </c>
      <c r="E908" s="8" t="s">
        <v>5</v>
      </c>
    </row>
    <row r="909" spans="1:5">
      <c r="A909" s="1" t="s">
        <v>386</v>
      </c>
      <c r="B909" s="8" t="s">
        <v>1</v>
      </c>
      <c r="C909" s="9" t="s">
        <v>1980</v>
      </c>
      <c r="D909" s="10">
        <v>0.24</v>
      </c>
      <c r="E909" s="8" t="s">
        <v>5</v>
      </c>
    </row>
    <row r="910" spans="1:5">
      <c r="A910" s="1" t="s">
        <v>387</v>
      </c>
      <c r="B910" s="8" t="s">
        <v>1</v>
      </c>
      <c r="C910" s="9" t="s">
        <v>1969</v>
      </c>
      <c r="D910" s="10">
        <v>0.02</v>
      </c>
      <c r="E910" s="8" t="s">
        <v>5</v>
      </c>
    </row>
    <row r="911" spans="1:5">
      <c r="A911" s="1" t="s">
        <v>388</v>
      </c>
      <c r="B911" s="8" t="s">
        <v>1</v>
      </c>
      <c r="C911" s="9" t="s">
        <v>1981</v>
      </c>
      <c r="D911" s="10">
        <v>1.4999999999999999E-2</v>
      </c>
      <c r="E911" s="8" t="s">
        <v>5</v>
      </c>
    </row>
    <row r="912" spans="1:5">
      <c r="A912" s="1" t="s">
        <v>389</v>
      </c>
      <c r="B912" s="8" t="s">
        <v>1</v>
      </c>
      <c r="C912" s="9" t="s">
        <v>1982</v>
      </c>
      <c r="D912" s="10">
        <v>0.15</v>
      </c>
      <c r="E912" s="8" t="s">
        <v>5</v>
      </c>
    </row>
    <row r="913" spans="1:5">
      <c r="A913" s="1" t="s">
        <v>390</v>
      </c>
      <c r="B913" s="8" t="s">
        <v>1</v>
      </c>
      <c r="C913" s="9" t="s">
        <v>1983</v>
      </c>
      <c r="D913" s="10">
        <v>0.19600000000000001</v>
      </c>
      <c r="E913" s="8" t="s">
        <v>5</v>
      </c>
    </row>
    <row r="914" spans="1:5">
      <c r="A914" s="1" t="s">
        <v>1747</v>
      </c>
      <c r="B914" s="8" t="s">
        <v>2</v>
      </c>
      <c r="C914" s="9" t="s">
        <v>1984</v>
      </c>
      <c r="D914" s="10">
        <v>0.06</v>
      </c>
      <c r="E914" s="8" t="s">
        <v>5</v>
      </c>
    </row>
    <row r="915" spans="1:5">
      <c r="A915" s="1" t="s">
        <v>1748</v>
      </c>
      <c r="B915" s="8" t="s">
        <v>1</v>
      </c>
      <c r="C915" s="9" t="s">
        <v>83</v>
      </c>
      <c r="D915" s="10">
        <v>0.15</v>
      </c>
      <c r="E915" s="8" t="s">
        <v>5</v>
      </c>
    </row>
    <row r="916" spans="1:5">
      <c r="A916" s="1" t="s">
        <v>1749</v>
      </c>
      <c r="B916" s="8" t="s">
        <v>1</v>
      </c>
      <c r="C916" s="9" t="s">
        <v>1985</v>
      </c>
      <c r="D916" s="10">
        <v>0.05</v>
      </c>
      <c r="E916" s="8" t="s">
        <v>5</v>
      </c>
    </row>
    <row r="917" spans="1:5">
      <c r="A917" s="1" t="s">
        <v>1750</v>
      </c>
      <c r="B917" s="8" t="s">
        <v>7</v>
      </c>
      <c r="C917" s="9" t="s">
        <v>1986</v>
      </c>
      <c r="D917" s="10">
        <v>8.5980000000000001E-2</v>
      </c>
      <c r="E917" s="8" t="s">
        <v>5</v>
      </c>
    </row>
    <row r="918" spans="1:5">
      <c r="A918" s="1" t="s">
        <v>1751</v>
      </c>
      <c r="B918" s="8" t="s">
        <v>7</v>
      </c>
      <c r="C918" s="9" t="s">
        <v>1986</v>
      </c>
      <c r="D918" s="10">
        <v>8.6430000000000007E-2</v>
      </c>
      <c r="E918" s="8" t="s">
        <v>5</v>
      </c>
    </row>
    <row r="919" spans="1:5">
      <c r="A919" s="1" t="s">
        <v>1752</v>
      </c>
      <c r="B919" s="8" t="s">
        <v>7</v>
      </c>
      <c r="C919" s="9" t="s">
        <v>1987</v>
      </c>
      <c r="D919" s="10">
        <v>8.0379999999999993E-2</v>
      </c>
      <c r="E919" s="8" t="s">
        <v>5</v>
      </c>
    </row>
    <row r="920" spans="1:5">
      <c r="A920" s="15" t="s">
        <v>1753</v>
      </c>
      <c r="B920" s="12" t="s">
        <v>394</v>
      </c>
      <c r="C920" s="13" t="s">
        <v>1988</v>
      </c>
      <c r="D920" s="14">
        <v>0.15</v>
      </c>
      <c r="E920" s="12" t="s">
        <v>5</v>
      </c>
    </row>
    <row r="921" spans="1:5" ht="38.25">
      <c r="A921" s="20" t="s">
        <v>479</v>
      </c>
      <c r="B921" s="21" t="s">
        <v>1133</v>
      </c>
      <c r="C921" s="20" t="s">
        <v>1200</v>
      </c>
      <c r="D921" s="22">
        <v>0.5</v>
      </c>
      <c r="E921" s="22" t="s">
        <v>5</v>
      </c>
    </row>
    <row r="922" spans="1:5" ht="38.25">
      <c r="A922" s="20" t="s">
        <v>480</v>
      </c>
      <c r="B922" s="21" t="s">
        <v>1133</v>
      </c>
      <c r="C922" s="20" t="s">
        <v>1201</v>
      </c>
      <c r="D922" s="22">
        <v>0.5</v>
      </c>
      <c r="E922" s="22" t="s">
        <v>5</v>
      </c>
    </row>
    <row r="923" spans="1:5" ht="38.25">
      <c r="A923" s="20" t="s">
        <v>481</v>
      </c>
      <c r="B923" s="21" t="s">
        <v>1133</v>
      </c>
      <c r="C923" s="20" t="s">
        <v>1202</v>
      </c>
      <c r="D923" s="22">
        <v>0.5</v>
      </c>
      <c r="E923" s="22" t="s">
        <v>5</v>
      </c>
    </row>
    <row r="924" spans="1:5" ht="38.25">
      <c r="A924" s="20" t="s">
        <v>482</v>
      </c>
      <c r="B924" s="21" t="s">
        <v>1133</v>
      </c>
      <c r="C924" s="20" t="s">
        <v>1202</v>
      </c>
      <c r="D924" s="22">
        <v>0.5</v>
      </c>
      <c r="E924" s="22" t="s">
        <v>5</v>
      </c>
    </row>
    <row r="925" spans="1:5" ht="25.5">
      <c r="A925" s="20" t="s">
        <v>483</v>
      </c>
      <c r="B925" s="21" t="s">
        <v>1133</v>
      </c>
      <c r="C925" s="20" t="s">
        <v>1203</v>
      </c>
      <c r="D925" s="22">
        <v>0.5</v>
      </c>
      <c r="E925" s="22" t="s">
        <v>5</v>
      </c>
    </row>
    <row r="926" spans="1:5" ht="38.25">
      <c r="A926" s="20" t="s">
        <v>484</v>
      </c>
      <c r="B926" s="21" t="s">
        <v>1133</v>
      </c>
      <c r="C926" s="20" t="s">
        <v>1203</v>
      </c>
      <c r="D926" s="22">
        <v>0.5</v>
      </c>
      <c r="E926" s="22" t="s">
        <v>5</v>
      </c>
    </row>
    <row r="927" spans="1:5" ht="51">
      <c r="A927" s="20" t="s">
        <v>485</v>
      </c>
      <c r="B927" s="21" t="s">
        <v>1133</v>
      </c>
      <c r="C927" s="20" t="s">
        <v>1201</v>
      </c>
      <c r="D927" s="22">
        <v>0.5</v>
      </c>
      <c r="E927" s="22" t="s">
        <v>5</v>
      </c>
    </row>
    <row r="928" spans="1:5" ht="38.25">
      <c r="A928" s="20" t="s">
        <v>486</v>
      </c>
      <c r="B928" s="21" t="s">
        <v>1133</v>
      </c>
      <c r="C928" s="20" t="s">
        <v>1200</v>
      </c>
      <c r="D928" s="22">
        <v>0.5</v>
      </c>
      <c r="E928" s="22" t="s">
        <v>5</v>
      </c>
    </row>
    <row r="929" spans="1:5" ht="25.5">
      <c r="A929" s="20" t="s">
        <v>487</v>
      </c>
      <c r="B929" s="21" t="s">
        <v>1133</v>
      </c>
      <c r="C929" s="20" t="s">
        <v>1204</v>
      </c>
      <c r="D929" s="22">
        <v>0.5</v>
      </c>
      <c r="E929" s="22" t="s">
        <v>5</v>
      </c>
    </row>
    <row r="930" spans="1:5" ht="38.25">
      <c r="A930" s="20" t="s">
        <v>488</v>
      </c>
      <c r="B930" s="21" t="s">
        <v>1133</v>
      </c>
      <c r="C930" s="20" t="s">
        <v>186</v>
      </c>
      <c r="D930" s="22">
        <v>0.5</v>
      </c>
      <c r="E930" s="22" t="s">
        <v>5</v>
      </c>
    </row>
    <row r="931" spans="1:5" ht="25.5">
      <c r="A931" s="20" t="s">
        <v>489</v>
      </c>
      <c r="B931" s="21" t="s">
        <v>1133</v>
      </c>
      <c r="C931" s="20" t="s">
        <v>1200</v>
      </c>
      <c r="D931" s="22">
        <v>0.5</v>
      </c>
      <c r="E931" s="22" t="s">
        <v>5</v>
      </c>
    </row>
    <row r="932" spans="1:5" ht="25.5">
      <c r="A932" s="20" t="s">
        <v>490</v>
      </c>
      <c r="B932" s="21" t="s">
        <v>1133</v>
      </c>
      <c r="C932" s="20" t="s">
        <v>186</v>
      </c>
      <c r="D932" s="22">
        <v>0.5</v>
      </c>
      <c r="E932" s="22" t="s">
        <v>5</v>
      </c>
    </row>
    <row r="933" spans="1:5" ht="25.5">
      <c r="A933" s="20" t="s">
        <v>491</v>
      </c>
      <c r="B933" s="21" t="s">
        <v>1133</v>
      </c>
      <c r="C933" s="20" t="s">
        <v>1204</v>
      </c>
      <c r="D933" s="22">
        <v>0.5</v>
      </c>
      <c r="E933" s="22" t="s">
        <v>5</v>
      </c>
    </row>
    <row r="934" spans="1:5">
      <c r="A934" s="20" t="s">
        <v>492</v>
      </c>
      <c r="B934" s="21" t="s">
        <v>1133</v>
      </c>
      <c r="C934" s="20" t="s">
        <v>1204</v>
      </c>
      <c r="D934" s="22">
        <v>0.5</v>
      </c>
      <c r="E934" s="22" t="s">
        <v>5</v>
      </c>
    </row>
    <row r="935" spans="1:5" ht="51">
      <c r="A935" s="20" t="s">
        <v>493</v>
      </c>
      <c r="B935" s="21" t="s">
        <v>1134</v>
      </c>
      <c r="C935" s="20" t="s">
        <v>1163</v>
      </c>
      <c r="D935" s="22">
        <v>0.75</v>
      </c>
      <c r="E935" s="22" t="s">
        <v>5</v>
      </c>
    </row>
    <row r="936" spans="1:5" ht="63.75">
      <c r="A936" s="20" t="s">
        <v>494</v>
      </c>
      <c r="B936" s="21" t="s">
        <v>1135</v>
      </c>
      <c r="C936" s="20" t="s">
        <v>1205</v>
      </c>
      <c r="D936" s="22">
        <v>0.75</v>
      </c>
      <c r="E936" s="22" t="s">
        <v>5</v>
      </c>
    </row>
    <row r="937" spans="1:5" ht="89.25">
      <c r="A937" s="20" t="s">
        <v>495</v>
      </c>
      <c r="B937" s="21" t="s">
        <v>1136</v>
      </c>
      <c r="C937" s="20" t="s">
        <v>1206</v>
      </c>
      <c r="D937" s="22">
        <v>0.75</v>
      </c>
      <c r="E937" s="22" t="s">
        <v>5</v>
      </c>
    </row>
    <row r="938" spans="1:5" ht="63.75">
      <c r="A938" s="20" t="s">
        <v>496</v>
      </c>
      <c r="B938" s="21" t="s">
        <v>1146</v>
      </c>
      <c r="C938" s="20" t="s">
        <v>1166</v>
      </c>
      <c r="D938" s="22">
        <v>0.75</v>
      </c>
      <c r="E938" s="22" t="s">
        <v>5</v>
      </c>
    </row>
    <row r="939" spans="1:5" ht="51">
      <c r="A939" s="20" t="s">
        <v>497</v>
      </c>
      <c r="B939" s="21" t="s">
        <v>1134</v>
      </c>
      <c r="C939" s="20" t="s">
        <v>1165</v>
      </c>
      <c r="D939" s="22">
        <v>0.75</v>
      </c>
      <c r="E939" s="22" t="s">
        <v>5</v>
      </c>
    </row>
    <row r="940" spans="1:5" ht="38.25">
      <c r="A940" s="20" t="s">
        <v>498</v>
      </c>
      <c r="B940" s="21" t="s">
        <v>1135</v>
      </c>
      <c r="C940" s="20" t="s">
        <v>1164</v>
      </c>
      <c r="D940" s="22">
        <v>0.75</v>
      </c>
      <c r="E940" s="22" t="s">
        <v>5</v>
      </c>
    </row>
    <row r="941" spans="1:5" ht="38.25">
      <c r="A941" s="20" t="s">
        <v>499</v>
      </c>
      <c r="B941" s="21" t="s">
        <v>1137</v>
      </c>
      <c r="C941" s="20" t="s">
        <v>1207</v>
      </c>
      <c r="D941" s="22">
        <v>0.75</v>
      </c>
      <c r="E941" s="22" t="s">
        <v>5</v>
      </c>
    </row>
    <row r="942" spans="1:5" ht="38.25">
      <c r="A942" s="20" t="s">
        <v>500</v>
      </c>
      <c r="B942" s="21" t="s">
        <v>1137</v>
      </c>
      <c r="C942" s="20" t="s">
        <v>1169</v>
      </c>
      <c r="D942" s="22">
        <v>0.75</v>
      </c>
      <c r="E942" s="22" t="s">
        <v>5</v>
      </c>
    </row>
    <row r="943" spans="1:5" ht="25.5">
      <c r="A943" s="20" t="s">
        <v>501</v>
      </c>
      <c r="B943" s="21" t="s">
        <v>1137</v>
      </c>
      <c r="C943" s="20" t="s">
        <v>1208</v>
      </c>
      <c r="D943" s="22">
        <v>0.75</v>
      </c>
      <c r="E943" s="22" t="s">
        <v>5</v>
      </c>
    </row>
    <row r="944" spans="1:5" ht="38.25">
      <c r="A944" s="20" t="s">
        <v>502</v>
      </c>
      <c r="B944" s="21" t="s">
        <v>1137</v>
      </c>
      <c r="C944" s="20" t="s">
        <v>1169</v>
      </c>
      <c r="D944" s="22">
        <v>0.75</v>
      </c>
      <c r="E944" s="22" t="s">
        <v>5</v>
      </c>
    </row>
    <row r="945" spans="1:5" ht="25.5">
      <c r="A945" s="20" t="s">
        <v>503</v>
      </c>
      <c r="B945" s="21" t="s">
        <v>1140</v>
      </c>
      <c r="C945" s="20" t="s">
        <v>1209</v>
      </c>
      <c r="D945" s="22">
        <v>0.75</v>
      </c>
      <c r="E945" s="22" t="s">
        <v>5</v>
      </c>
    </row>
    <row r="946" spans="1:5" ht="63.75">
      <c r="A946" s="20" t="s">
        <v>504</v>
      </c>
      <c r="B946" s="21" t="s">
        <v>1138</v>
      </c>
      <c r="C946" s="20" t="s">
        <v>1172</v>
      </c>
      <c r="D946" s="22">
        <v>0.75</v>
      </c>
      <c r="E946" s="22" t="s">
        <v>5</v>
      </c>
    </row>
    <row r="947" spans="1:5" ht="51">
      <c r="A947" s="20" t="s">
        <v>505</v>
      </c>
      <c r="B947" s="21" t="s">
        <v>1138</v>
      </c>
      <c r="C947" s="20" t="s">
        <v>1170</v>
      </c>
      <c r="D947" s="22">
        <v>0.75</v>
      </c>
      <c r="E947" s="22" t="s">
        <v>5</v>
      </c>
    </row>
    <row r="948" spans="1:5" ht="51">
      <c r="A948" s="20" t="s">
        <v>506</v>
      </c>
      <c r="B948" s="21" t="s">
        <v>1138</v>
      </c>
      <c r="C948" s="20" t="s">
        <v>1170</v>
      </c>
      <c r="D948" s="22">
        <v>0.75</v>
      </c>
      <c r="E948" s="22" t="s">
        <v>5</v>
      </c>
    </row>
    <row r="949" spans="1:5" ht="51">
      <c r="A949" s="20" t="s">
        <v>507</v>
      </c>
      <c r="B949" s="21" t="s">
        <v>1139</v>
      </c>
      <c r="C949" s="20" t="s">
        <v>1210</v>
      </c>
      <c r="D949" s="22">
        <v>0.75</v>
      </c>
      <c r="E949" s="22" t="s">
        <v>5</v>
      </c>
    </row>
    <row r="950" spans="1:5" ht="38.25">
      <c r="A950" s="20" t="s">
        <v>508</v>
      </c>
      <c r="B950" s="21" t="s">
        <v>1139</v>
      </c>
      <c r="C950" s="20" t="s">
        <v>1173</v>
      </c>
      <c r="D950" s="22">
        <v>0.75</v>
      </c>
      <c r="E950" s="22" t="s">
        <v>5</v>
      </c>
    </row>
    <row r="951" spans="1:5" ht="38.25">
      <c r="A951" s="20" t="s">
        <v>509</v>
      </c>
      <c r="B951" s="21" t="s">
        <v>1139</v>
      </c>
      <c r="C951" s="20" t="s">
        <v>1211</v>
      </c>
      <c r="D951" s="22">
        <v>0.75</v>
      </c>
      <c r="E951" s="22" t="s">
        <v>5</v>
      </c>
    </row>
    <row r="952" spans="1:5" ht="51">
      <c r="A952" s="20" t="s">
        <v>510</v>
      </c>
      <c r="B952" s="21" t="s">
        <v>1139</v>
      </c>
      <c r="C952" s="20" t="s">
        <v>1212</v>
      </c>
      <c r="D952" s="22">
        <v>0.75</v>
      </c>
      <c r="E952" s="22" t="s">
        <v>5</v>
      </c>
    </row>
    <row r="953" spans="1:5" ht="25.5">
      <c r="A953" s="20" t="s">
        <v>511</v>
      </c>
      <c r="B953" s="21" t="s">
        <v>1139</v>
      </c>
      <c r="C953" s="20" t="s">
        <v>1213</v>
      </c>
      <c r="D953" s="22">
        <v>0.75</v>
      </c>
      <c r="E953" s="22" t="s">
        <v>5</v>
      </c>
    </row>
    <row r="954" spans="1:5" ht="38.25">
      <c r="A954" s="20" t="s">
        <v>512</v>
      </c>
      <c r="B954" s="21" t="s">
        <v>1139</v>
      </c>
      <c r="C954" s="20" t="s">
        <v>1176</v>
      </c>
      <c r="D954" s="22">
        <v>0.75</v>
      </c>
      <c r="E954" s="22" t="s">
        <v>5</v>
      </c>
    </row>
    <row r="955" spans="1:5" ht="51">
      <c r="A955" s="20" t="s">
        <v>513</v>
      </c>
      <c r="B955" s="21" t="s">
        <v>1147</v>
      </c>
      <c r="C955" s="20" t="s">
        <v>1214</v>
      </c>
      <c r="D955" s="22">
        <v>0.75</v>
      </c>
      <c r="E955" s="22" t="s">
        <v>5</v>
      </c>
    </row>
    <row r="956" spans="1:5" ht="51">
      <c r="A956" s="20" t="s">
        <v>514</v>
      </c>
      <c r="B956" s="21" t="s">
        <v>1140</v>
      </c>
      <c r="C956" s="20" t="s">
        <v>1177</v>
      </c>
      <c r="D956" s="22">
        <v>0.75</v>
      </c>
      <c r="E956" s="22" t="s">
        <v>5</v>
      </c>
    </row>
    <row r="957" spans="1:5" ht="63.75">
      <c r="A957" s="20" t="s">
        <v>515</v>
      </c>
      <c r="B957" s="21" t="s">
        <v>1140</v>
      </c>
      <c r="C957" s="20" t="s">
        <v>1177</v>
      </c>
      <c r="D957" s="22">
        <v>0.75</v>
      </c>
      <c r="E957" s="22" t="s">
        <v>5</v>
      </c>
    </row>
    <row r="958" spans="1:5" ht="51">
      <c r="A958" s="20" t="s">
        <v>516</v>
      </c>
      <c r="B958" s="21" t="s">
        <v>1140</v>
      </c>
      <c r="C958" s="20" t="s">
        <v>1215</v>
      </c>
      <c r="D958" s="22">
        <v>0.75</v>
      </c>
      <c r="E958" s="22" t="s">
        <v>5</v>
      </c>
    </row>
    <row r="959" spans="1:5" ht="51">
      <c r="A959" s="20" t="s">
        <v>517</v>
      </c>
      <c r="B959" s="21" t="s">
        <v>1140</v>
      </c>
      <c r="C959" s="20" t="s">
        <v>1215</v>
      </c>
      <c r="D959" s="22">
        <v>0.75</v>
      </c>
      <c r="E959" s="22" t="s">
        <v>5</v>
      </c>
    </row>
    <row r="960" spans="1:5" ht="63.75">
      <c r="A960" s="20" t="s">
        <v>518</v>
      </c>
      <c r="B960" s="21" t="s">
        <v>1140</v>
      </c>
      <c r="C960" s="20" t="s">
        <v>1216</v>
      </c>
      <c r="D960" s="22">
        <v>0.75</v>
      </c>
      <c r="E960" s="22" t="s">
        <v>5</v>
      </c>
    </row>
    <row r="961" spans="1:5" ht="51">
      <c r="A961" s="20" t="s">
        <v>519</v>
      </c>
      <c r="B961" s="21" t="s">
        <v>1140</v>
      </c>
      <c r="C961" s="20" t="s">
        <v>1178</v>
      </c>
      <c r="D961" s="22">
        <v>0.75</v>
      </c>
      <c r="E961" s="22" t="s">
        <v>5</v>
      </c>
    </row>
    <row r="962" spans="1:5" ht="51">
      <c r="A962" s="20" t="s">
        <v>520</v>
      </c>
      <c r="B962" s="21" t="s">
        <v>1138</v>
      </c>
      <c r="C962" s="20" t="s">
        <v>1184</v>
      </c>
      <c r="D962" s="22">
        <v>0.75</v>
      </c>
      <c r="E962" s="22" t="s">
        <v>5</v>
      </c>
    </row>
    <row r="963" spans="1:5" ht="63.75">
      <c r="A963" s="20" t="s">
        <v>521</v>
      </c>
      <c r="B963" s="21" t="s">
        <v>1138</v>
      </c>
      <c r="C963" s="20" t="s">
        <v>1184</v>
      </c>
      <c r="D963" s="22">
        <v>0.75</v>
      </c>
      <c r="E963" s="22" t="s">
        <v>5</v>
      </c>
    </row>
    <row r="964" spans="1:5" ht="63.75">
      <c r="A964" s="20" t="s">
        <v>522</v>
      </c>
      <c r="B964" s="21" t="s">
        <v>1138</v>
      </c>
      <c r="C964" s="20" t="s">
        <v>1217</v>
      </c>
      <c r="D964" s="22">
        <v>0.75</v>
      </c>
      <c r="E964" s="22" t="s">
        <v>5</v>
      </c>
    </row>
    <row r="965" spans="1:5" ht="63.75">
      <c r="A965" s="20" t="s">
        <v>523</v>
      </c>
      <c r="B965" s="21" t="s">
        <v>1138</v>
      </c>
      <c r="C965" s="20" t="s">
        <v>1184</v>
      </c>
      <c r="D965" s="22">
        <v>0.75</v>
      </c>
      <c r="E965" s="22" t="s">
        <v>5</v>
      </c>
    </row>
    <row r="966" spans="1:5" ht="51">
      <c r="A966" s="20" t="s">
        <v>524</v>
      </c>
      <c r="B966" s="21" t="s">
        <v>1138</v>
      </c>
      <c r="C966" s="20" t="s">
        <v>1181</v>
      </c>
      <c r="D966" s="22">
        <v>0.75</v>
      </c>
      <c r="E966" s="22" t="s">
        <v>5</v>
      </c>
    </row>
    <row r="967" spans="1:5" ht="76.5">
      <c r="A967" s="20" t="s">
        <v>525</v>
      </c>
      <c r="B967" s="21" t="s">
        <v>1138</v>
      </c>
      <c r="C967" s="20" t="s">
        <v>1218</v>
      </c>
      <c r="D967" s="22">
        <v>0.75</v>
      </c>
      <c r="E967" s="22" t="s">
        <v>5</v>
      </c>
    </row>
    <row r="968" spans="1:5" ht="38.25">
      <c r="A968" s="20" t="s">
        <v>526</v>
      </c>
      <c r="B968" s="21" t="s">
        <v>1133</v>
      </c>
      <c r="C968" s="20" t="s">
        <v>1180</v>
      </c>
      <c r="D968" s="22">
        <v>0.75</v>
      </c>
      <c r="E968" s="22" t="s">
        <v>5</v>
      </c>
    </row>
    <row r="969" spans="1:5" ht="51">
      <c r="A969" s="20" t="s">
        <v>527</v>
      </c>
      <c r="B969" s="21" t="s">
        <v>1133</v>
      </c>
      <c r="C969" s="20" t="s">
        <v>1180</v>
      </c>
      <c r="D969" s="22">
        <v>0.75</v>
      </c>
      <c r="E969" s="22" t="s">
        <v>5</v>
      </c>
    </row>
    <row r="970" spans="1:5" ht="25.5">
      <c r="A970" s="20" t="s">
        <v>528</v>
      </c>
      <c r="B970" s="21" t="s">
        <v>1144</v>
      </c>
      <c r="C970" s="20" t="s">
        <v>1185</v>
      </c>
      <c r="D970" s="22">
        <v>0.5</v>
      </c>
      <c r="E970" s="22" t="s">
        <v>5</v>
      </c>
    </row>
    <row r="971" spans="1:5">
      <c r="A971" s="20" t="s">
        <v>529</v>
      </c>
      <c r="B971" s="21" t="s">
        <v>1148</v>
      </c>
      <c r="C971" s="20" t="s">
        <v>1185</v>
      </c>
      <c r="D971" s="22">
        <v>0.5</v>
      </c>
      <c r="E971" s="22" t="s">
        <v>5</v>
      </c>
    </row>
    <row r="972" spans="1:5">
      <c r="A972" s="20" t="s">
        <v>530</v>
      </c>
      <c r="B972" s="21" t="s">
        <v>1133</v>
      </c>
      <c r="C972" s="20" t="s">
        <v>1185</v>
      </c>
      <c r="D972" s="22">
        <v>0.5</v>
      </c>
      <c r="E972" s="22" t="s">
        <v>5</v>
      </c>
    </row>
    <row r="973" spans="1:5" ht="51">
      <c r="A973" s="20" t="s">
        <v>531</v>
      </c>
      <c r="B973" s="21" t="s">
        <v>1144</v>
      </c>
      <c r="C973" s="20" t="s">
        <v>1219</v>
      </c>
      <c r="D973" s="22">
        <v>1</v>
      </c>
      <c r="E973" s="22" t="s">
        <v>5</v>
      </c>
    </row>
    <row r="974" spans="1:5" ht="51">
      <c r="A974" s="20" t="s">
        <v>532</v>
      </c>
      <c r="B974" s="21" t="s">
        <v>1144</v>
      </c>
      <c r="C974" s="20" t="s">
        <v>1220</v>
      </c>
      <c r="D974" s="22">
        <v>1</v>
      </c>
      <c r="E974" s="22" t="s">
        <v>5</v>
      </c>
    </row>
    <row r="975" spans="1:5" ht="51">
      <c r="A975" s="20" t="s">
        <v>533</v>
      </c>
      <c r="B975" s="21" t="s">
        <v>1144</v>
      </c>
      <c r="C975" s="20" t="s">
        <v>1221</v>
      </c>
      <c r="D975" s="22">
        <v>1</v>
      </c>
      <c r="E975" s="22" t="s">
        <v>5</v>
      </c>
    </row>
    <row r="976" spans="1:5" ht="51">
      <c r="A976" s="20" t="s">
        <v>534</v>
      </c>
      <c r="B976" s="21" t="s">
        <v>1144</v>
      </c>
      <c r="C976" s="20" t="s">
        <v>1222</v>
      </c>
      <c r="D976" s="22">
        <v>1</v>
      </c>
      <c r="E976" s="22" t="s">
        <v>5</v>
      </c>
    </row>
    <row r="977" spans="1:5" ht="51">
      <c r="A977" s="20" t="s">
        <v>535</v>
      </c>
      <c r="B977" s="21" t="s">
        <v>1144</v>
      </c>
      <c r="C977" s="20" t="s">
        <v>1223</v>
      </c>
      <c r="D977" s="22">
        <v>1</v>
      </c>
      <c r="E977" s="22" t="s">
        <v>5</v>
      </c>
    </row>
    <row r="978" spans="1:5" ht="51">
      <c r="A978" s="20" t="s">
        <v>536</v>
      </c>
      <c r="B978" s="21" t="s">
        <v>1144</v>
      </c>
      <c r="C978" s="20" t="s">
        <v>1221</v>
      </c>
      <c r="D978" s="22">
        <v>1</v>
      </c>
      <c r="E978" s="22" t="s">
        <v>5</v>
      </c>
    </row>
    <row r="979" spans="1:5" ht="38.25">
      <c r="A979" s="20" t="s">
        <v>537</v>
      </c>
      <c r="B979" s="21" t="s">
        <v>1144</v>
      </c>
      <c r="C979" s="20" t="s">
        <v>1224</v>
      </c>
      <c r="D979" s="22">
        <v>1</v>
      </c>
      <c r="E979" s="22" t="s">
        <v>5</v>
      </c>
    </row>
    <row r="980" spans="1:5" ht="51">
      <c r="A980" s="20" t="s">
        <v>538</v>
      </c>
      <c r="B980" s="21" t="s">
        <v>1144</v>
      </c>
      <c r="C980" s="20" t="s">
        <v>1225</v>
      </c>
      <c r="D980" s="22">
        <v>1</v>
      </c>
      <c r="E980" s="22" t="s">
        <v>5</v>
      </c>
    </row>
    <row r="981" spans="1:5" ht="51">
      <c r="A981" s="20" t="s">
        <v>539</v>
      </c>
      <c r="B981" s="21" t="s">
        <v>1144</v>
      </c>
      <c r="C981" s="20" t="s">
        <v>1226</v>
      </c>
      <c r="D981" s="22">
        <v>1</v>
      </c>
      <c r="E981" s="22" t="s">
        <v>5</v>
      </c>
    </row>
    <row r="982" spans="1:5" ht="51">
      <c r="A982" s="20" t="s">
        <v>540</v>
      </c>
      <c r="B982" s="21" t="s">
        <v>1144</v>
      </c>
      <c r="C982" s="20" t="s">
        <v>1227</v>
      </c>
      <c r="D982" s="22">
        <v>1</v>
      </c>
      <c r="E982" s="22" t="s">
        <v>5</v>
      </c>
    </row>
    <row r="983" spans="1:5" ht="38.25">
      <c r="A983" s="20" t="s">
        <v>541</v>
      </c>
      <c r="B983" s="21" t="s">
        <v>1144</v>
      </c>
      <c r="C983" s="20" t="s">
        <v>1226</v>
      </c>
      <c r="D983" s="22">
        <v>1</v>
      </c>
      <c r="E983" s="22" t="s">
        <v>5</v>
      </c>
    </row>
    <row r="984" spans="1:5" ht="51">
      <c r="A984" s="20" t="s">
        <v>542</v>
      </c>
      <c r="B984" s="21" t="s">
        <v>1144</v>
      </c>
      <c r="C984" s="20" t="s">
        <v>1228</v>
      </c>
      <c r="D984" s="22">
        <v>1</v>
      </c>
      <c r="E984" s="22" t="s">
        <v>5</v>
      </c>
    </row>
    <row r="985" spans="1:5" ht="51">
      <c r="A985" s="20" t="s">
        <v>543</v>
      </c>
      <c r="B985" s="21" t="s">
        <v>1144</v>
      </c>
      <c r="C985" s="20" t="s">
        <v>1229</v>
      </c>
      <c r="D985" s="22">
        <v>1</v>
      </c>
      <c r="E985" s="22" t="s">
        <v>5</v>
      </c>
    </row>
    <row r="986" spans="1:5" ht="76.5">
      <c r="A986" s="20" t="s">
        <v>1542</v>
      </c>
      <c r="B986" s="21" t="s">
        <v>1144</v>
      </c>
      <c r="C986" s="20" t="s">
        <v>1230</v>
      </c>
      <c r="D986" s="22">
        <v>1</v>
      </c>
      <c r="E986" s="22" t="s">
        <v>5</v>
      </c>
    </row>
    <row r="987" spans="1:5" ht="38.25">
      <c r="A987" s="20" t="s">
        <v>544</v>
      </c>
      <c r="B987" s="21" t="s">
        <v>1145</v>
      </c>
      <c r="C987" s="20" t="s">
        <v>1195</v>
      </c>
      <c r="D987" s="22">
        <v>0.2</v>
      </c>
      <c r="E987" s="22" t="s">
        <v>5</v>
      </c>
    </row>
    <row r="988" spans="1:5" ht="38.25">
      <c r="A988" s="20" t="s">
        <v>545</v>
      </c>
      <c r="B988" s="21" t="s">
        <v>1145</v>
      </c>
      <c r="C988" s="20" t="s">
        <v>167</v>
      </c>
      <c r="D988" s="22">
        <v>0.2</v>
      </c>
      <c r="E988" s="22" t="s">
        <v>5</v>
      </c>
    </row>
    <row r="989" spans="1:5" ht="63.75">
      <c r="A989" s="20" t="s">
        <v>546</v>
      </c>
      <c r="B989" s="21" t="s">
        <v>1145</v>
      </c>
      <c r="C989" s="20" t="s">
        <v>1231</v>
      </c>
      <c r="D989" s="22">
        <v>0.2</v>
      </c>
      <c r="E989" s="22" t="s">
        <v>5</v>
      </c>
    </row>
    <row r="990" spans="1:5" ht="25.5">
      <c r="A990" s="20" t="s">
        <v>547</v>
      </c>
      <c r="B990" s="21" t="s">
        <v>1145</v>
      </c>
      <c r="C990" s="20" t="s">
        <v>167</v>
      </c>
      <c r="D990" s="22">
        <v>0.2</v>
      </c>
      <c r="E990" s="22" t="s">
        <v>5</v>
      </c>
    </row>
    <row r="991" spans="1:5" ht="25.5">
      <c r="A991" s="20" t="s">
        <v>548</v>
      </c>
      <c r="B991" s="21" t="s">
        <v>1145</v>
      </c>
      <c r="C991" s="20" t="s">
        <v>167</v>
      </c>
      <c r="D991" s="22">
        <v>0.2</v>
      </c>
      <c r="E991" s="22" t="s">
        <v>5</v>
      </c>
    </row>
    <row r="992" spans="1:5" ht="25.5">
      <c r="A992" s="20" t="s">
        <v>549</v>
      </c>
      <c r="B992" s="21" t="s">
        <v>1145</v>
      </c>
      <c r="C992" s="20" t="s">
        <v>1231</v>
      </c>
      <c r="D992" s="22">
        <v>0.2</v>
      </c>
      <c r="E992" s="22" t="s">
        <v>5</v>
      </c>
    </row>
    <row r="993" spans="1:5" ht="38.25">
      <c r="A993" s="20" t="s">
        <v>550</v>
      </c>
      <c r="B993" s="21" t="s">
        <v>1145</v>
      </c>
      <c r="C993" s="20" t="s">
        <v>1232</v>
      </c>
      <c r="D993" s="22">
        <v>0.2</v>
      </c>
      <c r="E993" s="22" t="s">
        <v>5</v>
      </c>
    </row>
    <row r="994" spans="1:5">
      <c r="A994" s="20" t="s">
        <v>551</v>
      </c>
      <c r="B994" s="21" t="s">
        <v>1145</v>
      </c>
      <c r="C994" s="20" t="s">
        <v>167</v>
      </c>
      <c r="D994" s="22">
        <v>0.2</v>
      </c>
      <c r="E994" s="22" t="s">
        <v>5</v>
      </c>
    </row>
    <row r="995" spans="1:5">
      <c r="A995" s="20" t="s">
        <v>552</v>
      </c>
      <c r="B995" s="21" t="s">
        <v>1145</v>
      </c>
      <c r="C995" s="20" t="s">
        <v>167</v>
      </c>
      <c r="D995" s="22">
        <v>0.2</v>
      </c>
      <c r="E995" s="22" t="s">
        <v>5</v>
      </c>
    </row>
    <row r="996" spans="1:5" ht="38.25">
      <c r="A996" s="20" t="s">
        <v>553</v>
      </c>
      <c r="B996" s="21" t="s">
        <v>1145</v>
      </c>
      <c r="C996" s="20" t="s">
        <v>167</v>
      </c>
      <c r="D996" s="22">
        <v>0.2</v>
      </c>
      <c r="E996" s="22" t="s">
        <v>5</v>
      </c>
    </row>
    <row r="997" spans="1:5">
      <c r="A997" s="1" t="s">
        <v>9</v>
      </c>
      <c r="B997" s="8" t="s">
        <v>1</v>
      </c>
      <c r="C997" s="9" t="s">
        <v>10</v>
      </c>
      <c r="D997" s="10">
        <v>0.05</v>
      </c>
      <c r="E997" s="8" t="s">
        <v>4</v>
      </c>
    </row>
    <row r="998" spans="1:5">
      <c r="A998" s="1" t="s">
        <v>11</v>
      </c>
      <c r="B998" s="8" t="s">
        <v>1</v>
      </c>
      <c r="C998" s="9" t="s">
        <v>12</v>
      </c>
      <c r="D998" s="10">
        <v>0.03</v>
      </c>
      <c r="E998" s="8" t="s">
        <v>4</v>
      </c>
    </row>
    <row r="999" spans="1:5" ht="30">
      <c r="A999" s="1" t="s">
        <v>13</v>
      </c>
      <c r="B999" s="8" t="s">
        <v>1</v>
      </c>
      <c r="C999" s="9" t="s">
        <v>14</v>
      </c>
      <c r="D999" s="10">
        <v>2.4E-2</v>
      </c>
      <c r="E999" s="8" t="s">
        <v>4</v>
      </c>
    </row>
    <row r="1000" spans="1:5" ht="30">
      <c r="A1000" s="1" t="s">
        <v>15</v>
      </c>
      <c r="B1000" s="8" t="s">
        <v>1</v>
      </c>
      <c r="C1000" s="9" t="s">
        <v>16</v>
      </c>
      <c r="D1000" s="10">
        <v>1.4999999999999999E-2</v>
      </c>
      <c r="E1000" s="8" t="s">
        <v>4</v>
      </c>
    </row>
    <row r="1001" spans="1:5">
      <c r="A1001" s="1" t="s">
        <v>17</v>
      </c>
      <c r="B1001" s="8" t="s">
        <v>1</v>
      </c>
      <c r="C1001" s="9" t="s">
        <v>1989</v>
      </c>
      <c r="D1001" s="10">
        <v>3.4000000000000002E-2</v>
      </c>
      <c r="E1001" s="8" t="s">
        <v>4</v>
      </c>
    </row>
    <row r="1002" spans="1:5">
      <c r="A1002" s="1" t="s">
        <v>18</v>
      </c>
      <c r="B1002" s="8" t="s">
        <v>1</v>
      </c>
      <c r="C1002" s="9" t="s">
        <v>10</v>
      </c>
      <c r="D1002" s="10">
        <v>3.6999999999999998E-2</v>
      </c>
      <c r="E1002" s="8" t="s">
        <v>4</v>
      </c>
    </row>
    <row r="1003" spans="1:5" ht="30">
      <c r="A1003" s="1" t="s">
        <v>19</v>
      </c>
      <c r="B1003" s="8" t="s">
        <v>1</v>
      </c>
      <c r="C1003" s="9" t="s">
        <v>20</v>
      </c>
      <c r="D1003" s="10">
        <v>1.4E-2</v>
      </c>
      <c r="E1003" s="8" t="s">
        <v>4</v>
      </c>
    </row>
    <row r="1004" spans="1:5">
      <c r="A1004" s="1" t="s">
        <v>21</v>
      </c>
      <c r="B1004" s="8" t="s">
        <v>1</v>
      </c>
      <c r="C1004" s="9" t="s">
        <v>22</v>
      </c>
      <c r="D1004" s="10">
        <v>1.2999999999999999E-2</v>
      </c>
      <c r="E1004" s="8" t="s">
        <v>4</v>
      </c>
    </row>
    <row r="1005" spans="1:5" ht="30">
      <c r="A1005" s="1" t="s">
        <v>23</v>
      </c>
      <c r="B1005" s="8" t="s">
        <v>1</v>
      </c>
      <c r="C1005" s="9" t="s">
        <v>24</v>
      </c>
      <c r="D1005" s="10">
        <v>0.01</v>
      </c>
      <c r="E1005" s="8" t="s">
        <v>4</v>
      </c>
    </row>
    <row r="1006" spans="1:5">
      <c r="A1006" s="1" t="s">
        <v>25</v>
      </c>
      <c r="B1006" s="8" t="s">
        <v>1</v>
      </c>
      <c r="C1006" s="9" t="s">
        <v>26</v>
      </c>
      <c r="D1006" s="10">
        <v>0.04</v>
      </c>
      <c r="E1006" s="8" t="s">
        <v>4</v>
      </c>
    </row>
    <row r="1007" spans="1:5">
      <c r="A1007" s="1" t="s">
        <v>27</v>
      </c>
      <c r="B1007" s="8" t="s">
        <v>1</v>
      </c>
      <c r="C1007" s="9" t="s">
        <v>28</v>
      </c>
      <c r="D1007" s="10">
        <v>8.0000000000000002E-3</v>
      </c>
      <c r="E1007" s="8" t="s">
        <v>4</v>
      </c>
    </row>
    <row r="1008" spans="1:5">
      <c r="A1008" s="1" t="s">
        <v>29</v>
      </c>
      <c r="B1008" s="8" t="s">
        <v>1</v>
      </c>
      <c r="C1008" s="9" t="s">
        <v>30</v>
      </c>
      <c r="D1008" s="10">
        <v>1.6E-2</v>
      </c>
      <c r="E1008" s="8" t="s">
        <v>4</v>
      </c>
    </row>
    <row r="1009" spans="1:5">
      <c r="A1009" s="1" t="s">
        <v>31</v>
      </c>
      <c r="B1009" s="8" t="s">
        <v>1</v>
      </c>
      <c r="C1009" s="9" t="s">
        <v>32</v>
      </c>
      <c r="D1009" s="10">
        <v>7.0000000000000001E-3</v>
      </c>
      <c r="E1009" s="8" t="s">
        <v>4</v>
      </c>
    </row>
    <row r="1010" spans="1:5">
      <c r="A1010" s="1" t="s">
        <v>33</v>
      </c>
      <c r="B1010" s="8" t="s">
        <v>1</v>
      </c>
      <c r="C1010" s="9" t="s">
        <v>34</v>
      </c>
      <c r="D1010" s="10">
        <v>5.3999999999999999E-2</v>
      </c>
      <c r="E1010" s="8" t="s">
        <v>4</v>
      </c>
    </row>
    <row r="1011" spans="1:5">
      <c r="A1011" s="1" t="s">
        <v>35</v>
      </c>
      <c r="B1011" s="8" t="s">
        <v>1</v>
      </c>
      <c r="C1011" s="9" t="s">
        <v>36</v>
      </c>
      <c r="D1011" s="10">
        <v>4.3999999999999997E-2</v>
      </c>
      <c r="E1011" s="8" t="s">
        <v>4</v>
      </c>
    </row>
    <row r="1012" spans="1:5">
      <c r="A1012" s="1" t="s">
        <v>37</v>
      </c>
      <c r="B1012" s="8" t="s">
        <v>1</v>
      </c>
      <c r="C1012" s="9" t="s">
        <v>38</v>
      </c>
      <c r="D1012" s="10">
        <v>2.1999999999999999E-2</v>
      </c>
      <c r="E1012" s="8" t="s">
        <v>4</v>
      </c>
    </row>
    <row r="1013" spans="1:5" ht="30">
      <c r="A1013" s="1" t="s">
        <v>39</v>
      </c>
      <c r="B1013" s="8" t="s">
        <v>1</v>
      </c>
      <c r="C1013" s="9" t="s">
        <v>40</v>
      </c>
      <c r="D1013" s="10">
        <v>3.6999999999999998E-2</v>
      </c>
      <c r="E1013" s="8" t="s">
        <v>4</v>
      </c>
    </row>
    <row r="1014" spans="1:5" ht="30">
      <c r="A1014" s="1" t="s">
        <v>41</v>
      </c>
      <c r="B1014" s="8" t="s">
        <v>1</v>
      </c>
      <c r="C1014" s="9" t="s">
        <v>42</v>
      </c>
      <c r="D1014" s="10">
        <v>5.3999999999999999E-2</v>
      </c>
      <c r="E1014" s="8" t="s">
        <v>4</v>
      </c>
    </row>
    <row r="1015" spans="1:5" ht="30">
      <c r="A1015" s="1" t="s">
        <v>43</v>
      </c>
      <c r="B1015" s="8" t="s">
        <v>1</v>
      </c>
      <c r="C1015" s="9" t="s">
        <v>44</v>
      </c>
      <c r="D1015" s="10">
        <v>3.4000000000000002E-2</v>
      </c>
      <c r="E1015" s="8" t="s">
        <v>4</v>
      </c>
    </row>
    <row r="1016" spans="1:5" ht="30">
      <c r="A1016" s="1" t="s">
        <v>45</v>
      </c>
      <c r="B1016" s="8" t="s">
        <v>1</v>
      </c>
      <c r="C1016" s="9" t="s">
        <v>46</v>
      </c>
      <c r="D1016" s="10">
        <v>1.7999999999999999E-2</v>
      </c>
      <c r="E1016" s="8" t="s">
        <v>4</v>
      </c>
    </row>
    <row r="1017" spans="1:5" ht="30">
      <c r="A1017" s="1" t="s">
        <v>47</v>
      </c>
      <c r="B1017" s="8" t="s">
        <v>1</v>
      </c>
      <c r="C1017" s="9" t="s">
        <v>48</v>
      </c>
      <c r="D1017" s="10">
        <v>1.4500000000000001E-2</v>
      </c>
      <c r="E1017" s="8" t="s">
        <v>4</v>
      </c>
    </row>
    <row r="1018" spans="1:5" ht="30">
      <c r="A1018" s="1" t="s">
        <v>49</v>
      </c>
      <c r="B1018" s="8" t="s">
        <v>1</v>
      </c>
      <c r="C1018" s="9" t="s">
        <v>50</v>
      </c>
      <c r="D1018" s="10">
        <v>1.2E-2</v>
      </c>
      <c r="E1018" s="8" t="s">
        <v>4</v>
      </c>
    </row>
    <row r="1019" spans="1:5">
      <c r="A1019" s="1" t="s">
        <v>51</v>
      </c>
      <c r="B1019" s="8" t="s">
        <v>1</v>
      </c>
      <c r="C1019" s="9" t="s">
        <v>52</v>
      </c>
      <c r="D1019" s="10">
        <v>1.2999999999999999E-2</v>
      </c>
      <c r="E1019" s="8" t="s">
        <v>4</v>
      </c>
    </row>
    <row r="1020" spans="1:5" ht="30">
      <c r="A1020" s="1" t="s">
        <v>53</v>
      </c>
      <c r="B1020" s="8" t="s">
        <v>1</v>
      </c>
      <c r="C1020" s="9" t="s">
        <v>54</v>
      </c>
      <c r="D1020" s="10">
        <v>0.01</v>
      </c>
      <c r="E1020" s="8" t="s">
        <v>4</v>
      </c>
    </row>
    <row r="1021" spans="1:5">
      <c r="A1021" s="1" t="s">
        <v>55</v>
      </c>
      <c r="B1021" s="8" t="s">
        <v>1</v>
      </c>
      <c r="C1021" s="9" t="s">
        <v>56</v>
      </c>
      <c r="D1021" s="10">
        <v>2.4E-2</v>
      </c>
      <c r="E1021" s="8" t="s">
        <v>4</v>
      </c>
    </row>
    <row r="1022" spans="1:5">
      <c r="A1022" s="1" t="s">
        <v>59</v>
      </c>
      <c r="B1022" s="8" t="s">
        <v>1</v>
      </c>
      <c r="C1022" s="9" t="s">
        <v>58</v>
      </c>
      <c r="D1022" s="10">
        <v>1.9E-2</v>
      </c>
      <c r="E1022" s="8" t="s">
        <v>4</v>
      </c>
    </row>
    <row r="1023" spans="1:5">
      <c r="A1023" s="1" t="s">
        <v>60</v>
      </c>
      <c r="B1023" s="8" t="s">
        <v>1</v>
      </c>
      <c r="C1023" s="9" t="s">
        <v>52</v>
      </c>
      <c r="D1023" s="10">
        <v>1.4E-2</v>
      </c>
      <c r="E1023" s="8" t="s">
        <v>4</v>
      </c>
    </row>
    <row r="1024" spans="1:5">
      <c r="A1024" s="1" t="s">
        <v>61</v>
      </c>
      <c r="B1024" s="8" t="s">
        <v>1</v>
      </c>
      <c r="C1024" s="9" t="s">
        <v>58</v>
      </c>
      <c r="D1024" s="10">
        <v>1.7000000000000001E-2</v>
      </c>
      <c r="E1024" s="8" t="s">
        <v>4</v>
      </c>
    </row>
    <row r="1025" spans="1:5">
      <c r="A1025" s="1" t="s">
        <v>62</v>
      </c>
      <c r="B1025" s="8" t="s">
        <v>1</v>
      </c>
      <c r="C1025" s="9" t="s">
        <v>63</v>
      </c>
      <c r="D1025" s="10">
        <v>6.3500000000000001E-2</v>
      </c>
      <c r="E1025" s="8" t="s">
        <v>4</v>
      </c>
    </row>
    <row r="1026" spans="1:5">
      <c r="A1026" s="1" t="s">
        <v>64</v>
      </c>
      <c r="B1026" s="8" t="s">
        <v>1</v>
      </c>
      <c r="C1026" s="9" t="s">
        <v>65</v>
      </c>
      <c r="D1026" s="10">
        <v>0.1</v>
      </c>
      <c r="E1026" s="8" t="s">
        <v>4</v>
      </c>
    </row>
    <row r="1027" spans="1:5" ht="30">
      <c r="A1027" s="1" t="s">
        <v>66</v>
      </c>
      <c r="B1027" s="8" t="s">
        <v>1</v>
      </c>
      <c r="C1027" s="9" t="s">
        <v>67</v>
      </c>
      <c r="D1027" s="10">
        <v>5.919E-2</v>
      </c>
      <c r="E1027" s="8" t="s">
        <v>4</v>
      </c>
    </row>
    <row r="1028" spans="1:5" ht="30">
      <c r="A1028" s="1" t="s">
        <v>68</v>
      </c>
      <c r="B1028" s="8" t="s">
        <v>1</v>
      </c>
      <c r="C1028" s="9" t="s">
        <v>69</v>
      </c>
      <c r="D1028" s="10">
        <v>8.7999999999999995E-2</v>
      </c>
      <c r="E1028" s="8" t="s">
        <v>4</v>
      </c>
    </row>
    <row r="1029" spans="1:5" ht="30">
      <c r="A1029" s="1" t="s">
        <v>70</v>
      </c>
      <c r="B1029" s="8" t="s">
        <v>1</v>
      </c>
      <c r="C1029" s="9" t="s">
        <v>71</v>
      </c>
      <c r="D1029" s="10">
        <v>6.7000000000000004E-2</v>
      </c>
      <c r="E1029" s="8" t="s">
        <v>4</v>
      </c>
    </row>
    <row r="1030" spans="1:5" ht="30">
      <c r="A1030" s="1" t="s">
        <v>72</v>
      </c>
      <c r="B1030" s="8" t="s">
        <v>1</v>
      </c>
      <c r="C1030" s="9" t="s">
        <v>73</v>
      </c>
      <c r="D1030" s="10">
        <v>0.05</v>
      </c>
      <c r="E1030" s="8" t="s">
        <v>4</v>
      </c>
    </row>
    <row r="1031" spans="1:5">
      <c r="A1031" s="1" t="s">
        <v>74</v>
      </c>
      <c r="B1031" s="8" t="s">
        <v>1</v>
      </c>
      <c r="C1031" s="9" t="s">
        <v>75</v>
      </c>
      <c r="D1031" s="10">
        <v>4.4999999999999998E-2</v>
      </c>
      <c r="E1031" s="8" t="s">
        <v>4</v>
      </c>
    </row>
    <row r="1032" spans="1:5">
      <c r="A1032" s="1" t="s">
        <v>76</v>
      </c>
      <c r="B1032" s="8" t="s">
        <v>1</v>
      </c>
      <c r="C1032" s="9" t="s">
        <v>77</v>
      </c>
      <c r="D1032" s="10">
        <v>0.12</v>
      </c>
      <c r="E1032" s="8" t="s">
        <v>4</v>
      </c>
    </row>
    <row r="1033" spans="1:5">
      <c r="A1033" s="1" t="s">
        <v>78</v>
      </c>
      <c r="B1033" s="8" t="s">
        <v>1</v>
      </c>
      <c r="C1033" s="9" t="s">
        <v>77</v>
      </c>
      <c r="D1033" s="10">
        <v>0.09</v>
      </c>
      <c r="E1033" s="8" t="s">
        <v>4</v>
      </c>
    </row>
    <row r="1034" spans="1:5">
      <c r="A1034" s="1" t="s">
        <v>79</v>
      </c>
      <c r="B1034" s="8" t="s">
        <v>1</v>
      </c>
      <c r="C1034" s="9" t="s">
        <v>80</v>
      </c>
      <c r="D1034" s="10">
        <v>8.5000000000000006E-2</v>
      </c>
      <c r="E1034" s="8" t="s">
        <v>4</v>
      </c>
    </row>
    <row r="1035" spans="1:5">
      <c r="A1035" s="1" t="s">
        <v>81</v>
      </c>
      <c r="B1035" s="8" t="s">
        <v>1</v>
      </c>
      <c r="C1035" s="9" t="s">
        <v>80</v>
      </c>
      <c r="D1035" s="10">
        <v>0.12</v>
      </c>
      <c r="E1035" s="8" t="s">
        <v>4</v>
      </c>
    </row>
    <row r="1036" spans="1:5" ht="30">
      <c r="A1036" s="1" t="s">
        <v>82</v>
      </c>
      <c r="B1036" s="8" t="s">
        <v>1</v>
      </c>
      <c r="C1036" s="9" t="s">
        <v>83</v>
      </c>
      <c r="D1036" s="10">
        <v>3.8830000000000003E-2</v>
      </c>
      <c r="E1036" s="8" t="s">
        <v>4</v>
      </c>
    </row>
    <row r="1037" spans="1:5">
      <c r="A1037" s="1" t="s">
        <v>84</v>
      </c>
      <c r="B1037" s="8" t="s">
        <v>1</v>
      </c>
      <c r="C1037" s="9" t="s">
        <v>85</v>
      </c>
      <c r="D1037" s="10">
        <v>2.7E-2</v>
      </c>
      <c r="E1037" s="8" t="s">
        <v>4</v>
      </c>
    </row>
    <row r="1038" spans="1:5" ht="30">
      <c r="A1038" s="1" t="s">
        <v>86</v>
      </c>
      <c r="B1038" s="8" t="s">
        <v>1</v>
      </c>
      <c r="C1038" s="9" t="s">
        <v>87</v>
      </c>
      <c r="D1038" s="10">
        <v>1.7999999999999999E-2</v>
      </c>
      <c r="E1038" s="8" t="s">
        <v>4</v>
      </c>
    </row>
    <row r="1039" spans="1:5">
      <c r="A1039" s="1" t="s">
        <v>88</v>
      </c>
      <c r="B1039" s="8" t="s">
        <v>1</v>
      </c>
      <c r="C1039" s="9" t="s">
        <v>89</v>
      </c>
      <c r="D1039" s="10">
        <v>3.2000000000000001E-2</v>
      </c>
      <c r="E1039" s="8" t="s">
        <v>4</v>
      </c>
    </row>
    <row r="1040" spans="1:5">
      <c r="A1040" s="1" t="s">
        <v>90</v>
      </c>
      <c r="B1040" s="8" t="s">
        <v>1</v>
      </c>
      <c r="C1040" s="9" t="s">
        <v>91</v>
      </c>
      <c r="D1040" s="10">
        <v>3.4000000000000002E-2</v>
      </c>
      <c r="E1040" s="8" t="s">
        <v>4</v>
      </c>
    </row>
    <row r="1041" spans="1:5">
      <c r="A1041" s="1" t="s">
        <v>92</v>
      </c>
      <c r="B1041" s="8" t="s">
        <v>1</v>
      </c>
      <c r="C1041" s="9" t="s">
        <v>93</v>
      </c>
      <c r="D1041" s="10">
        <v>2.8000000000000001E-2</v>
      </c>
      <c r="E1041" s="8" t="s">
        <v>4</v>
      </c>
    </row>
    <row r="1042" spans="1:5">
      <c r="A1042" s="1" t="s">
        <v>94</v>
      </c>
      <c r="B1042" s="8" t="s">
        <v>1</v>
      </c>
      <c r="C1042" s="9" t="s">
        <v>95</v>
      </c>
      <c r="D1042" s="10">
        <v>1.7350000000000001E-2</v>
      </c>
      <c r="E1042" s="8" t="s">
        <v>4</v>
      </c>
    </row>
    <row r="1043" spans="1:5" ht="45">
      <c r="A1043" s="1" t="s">
        <v>96</v>
      </c>
      <c r="B1043" s="8" t="s">
        <v>1</v>
      </c>
      <c r="C1043" s="9" t="s">
        <v>97</v>
      </c>
      <c r="D1043" s="10">
        <v>0.09</v>
      </c>
      <c r="E1043" s="8" t="s">
        <v>4</v>
      </c>
    </row>
    <row r="1044" spans="1:5" ht="30">
      <c r="A1044" s="1" t="s">
        <v>98</v>
      </c>
      <c r="B1044" s="8" t="s">
        <v>1</v>
      </c>
      <c r="C1044" s="9" t="s">
        <v>99</v>
      </c>
      <c r="D1044" s="10">
        <v>8.2000000000000003E-2</v>
      </c>
      <c r="E1044" s="8" t="s">
        <v>4</v>
      </c>
    </row>
    <row r="1045" spans="1:5" ht="30">
      <c r="A1045" s="1" t="s">
        <v>100</v>
      </c>
      <c r="B1045" s="8" t="s">
        <v>1</v>
      </c>
      <c r="C1045" s="9" t="s">
        <v>99</v>
      </c>
      <c r="D1045" s="10">
        <v>0.09</v>
      </c>
      <c r="E1045" s="8" t="s">
        <v>4</v>
      </c>
    </row>
    <row r="1046" spans="1:5" ht="30">
      <c r="A1046" s="1" t="s">
        <v>101</v>
      </c>
      <c r="B1046" s="8" t="s">
        <v>1</v>
      </c>
      <c r="C1046" s="9" t="s">
        <v>102</v>
      </c>
      <c r="D1046" s="10">
        <v>6.2549999999999994E-2</v>
      </c>
      <c r="E1046" s="8" t="s">
        <v>4</v>
      </c>
    </row>
    <row r="1047" spans="1:5" ht="30">
      <c r="A1047" s="1" t="s">
        <v>103</v>
      </c>
      <c r="B1047" s="8" t="s">
        <v>1</v>
      </c>
      <c r="C1047" s="9" t="s">
        <v>104</v>
      </c>
      <c r="D1047" s="10">
        <v>7.0999999999999994E-2</v>
      </c>
      <c r="E1047" s="8" t="s">
        <v>4</v>
      </c>
    </row>
    <row r="1048" spans="1:5">
      <c r="A1048" s="1" t="s">
        <v>105</v>
      </c>
      <c r="B1048" s="8" t="s">
        <v>1</v>
      </c>
      <c r="C1048" s="9" t="s">
        <v>104</v>
      </c>
      <c r="D1048" s="10">
        <v>6.5000000000000002E-2</v>
      </c>
      <c r="E1048" s="8" t="s">
        <v>4</v>
      </c>
    </row>
    <row r="1049" spans="1:5">
      <c r="A1049" s="1" t="s">
        <v>106</v>
      </c>
      <c r="B1049" s="8" t="s">
        <v>1</v>
      </c>
      <c r="C1049" s="9" t="s">
        <v>107</v>
      </c>
      <c r="D1049" s="10">
        <v>7.1999999999999995E-2</v>
      </c>
      <c r="E1049" s="8" t="s">
        <v>4</v>
      </c>
    </row>
    <row r="1050" spans="1:5">
      <c r="A1050" s="1" t="s">
        <v>108</v>
      </c>
      <c r="B1050" s="8" t="s">
        <v>1</v>
      </c>
      <c r="C1050" s="9" t="s">
        <v>109</v>
      </c>
      <c r="D1050" s="10">
        <v>7.4050000000000005E-2</v>
      </c>
      <c r="E1050" s="8" t="s">
        <v>4</v>
      </c>
    </row>
    <row r="1051" spans="1:5" ht="30">
      <c r="A1051" s="1" t="s">
        <v>110</v>
      </c>
      <c r="B1051" s="8" t="s">
        <v>1</v>
      </c>
      <c r="C1051" s="9" t="s">
        <v>111</v>
      </c>
      <c r="D1051" s="10">
        <v>0.02</v>
      </c>
      <c r="E1051" s="8" t="s">
        <v>4</v>
      </c>
    </row>
    <row r="1052" spans="1:5">
      <c r="A1052" s="1" t="s">
        <v>112</v>
      </c>
      <c r="B1052" s="8" t="s">
        <v>1</v>
      </c>
      <c r="C1052" s="9" t="s">
        <v>111</v>
      </c>
      <c r="D1052" s="10">
        <v>0.02</v>
      </c>
      <c r="E1052" s="8" t="s">
        <v>4</v>
      </c>
    </row>
    <row r="1053" spans="1:5">
      <c r="A1053" s="1" t="s">
        <v>113</v>
      </c>
      <c r="B1053" s="8" t="s">
        <v>1</v>
      </c>
      <c r="C1053" s="9" t="s">
        <v>111</v>
      </c>
      <c r="D1053" s="10">
        <v>0.05</v>
      </c>
      <c r="E1053" s="8" t="s">
        <v>4</v>
      </c>
    </row>
    <row r="1054" spans="1:5">
      <c r="A1054" s="1" t="s">
        <v>114</v>
      </c>
      <c r="B1054" s="8" t="s">
        <v>1</v>
      </c>
      <c r="C1054" s="9" t="s">
        <v>111</v>
      </c>
      <c r="D1054" s="10">
        <v>0.02</v>
      </c>
      <c r="E1054" s="8" t="s">
        <v>4</v>
      </c>
    </row>
    <row r="1055" spans="1:5" ht="30">
      <c r="A1055" s="1" t="s">
        <v>115</v>
      </c>
      <c r="B1055" s="8" t="s">
        <v>1</v>
      </c>
      <c r="C1055" s="9" t="s">
        <v>116</v>
      </c>
      <c r="D1055" s="10">
        <v>4.3999999999999997E-2</v>
      </c>
      <c r="E1055" s="8" t="s">
        <v>4</v>
      </c>
    </row>
    <row r="1056" spans="1:5">
      <c r="A1056" s="1" t="s">
        <v>117</v>
      </c>
      <c r="B1056" s="8" t="s">
        <v>1</v>
      </c>
      <c r="C1056" s="9" t="s">
        <v>118</v>
      </c>
      <c r="D1056" s="10">
        <v>0.04</v>
      </c>
      <c r="E1056" s="8" t="s">
        <v>4</v>
      </c>
    </row>
    <row r="1057" spans="1:5">
      <c r="A1057" s="1" t="s">
        <v>119</v>
      </c>
      <c r="B1057" s="8" t="s">
        <v>1</v>
      </c>
      <c r="C1057" s="9" t="s">
        <v>120</v>
      </c>
      <c r="D1057" s="10">
        <v>0.02</v>
      </c>
      <c r="E1057" s="8" t="s">
        <v>4</v>
      </c>
    </row>
    <row r="1058" spans="1:5">
      <c r="A1058" s="1" t="s">
        <v>121</v>
      </c>
      <c r="B1058" s="8" t="s">
        <v>1</v>
      </c>
      <c r="C1058" s="9" t="s">
        <v>122</v>
      </c>
      <c r="D1058" s="10">
        <v>2.0199999999999999E-2</v>
      </c>
      <c r="E1058" s="8" t="s">
        <v>4</v>
      </c>
    </row>
    <row r="1059" spans="1:5">
      <c r="A1059" s="1" t="s">
        <v>123</v>
      </c>
      <c r="B1059" s="8" t="s">
        <v>1</v>
      </c>
      <c r="C1059" s="9" t="s">
        <v>124</v>
      </c>
      <c r="D1059" s="10">
        <v>0.04</v>
      </c>
      <c r="E1059" s="8" t="s">
        <v>4</v>
      </c>
    </row>
    <row r="1060" spans="1:5">
      <c r="A1060" s="1" t="s">
        <v>125</v>
      </c>
      <c r="B1060" s="8" t="s">
        <v>1</v>
      </c>
      <c r="C1060" s="9" t="s">
        <v>126</v>
      </c>
      <c r="D1060" s="10">
        <v>0.15</v>
      </c>
      <c r="E1060" s="8" t="s">
        <v>4</v>
      </c>
    </row>
    <row r="1061" spans="1:5">
      <c r="A1061" s="1" t="s">
        <v>127</v>
      </c>
      <c r="B1061" s="8" t="s">
        <v>1</v>
      </c>
      <c r="C1061" s="9" t="s">
        <v>128</v>
      </c>
      <c r="D1061" s="10">
        <v>4.079E-2</v>
      </c>
      <c r="E1061" s="8" t="s">
        <v>4</v>
      </c>
    </row>
    <row r="1062" spans="1:5">
      <c r="A1062" s="1" t="s">
        <v>129</v>
      </c>
      <c r="B1062" s="8" t="s">
        <v>1</v>
      </c>
      <c r="C1062" s="9" t="s">
        <v>130</v>
      </c>
      <c r="D1062" s="10">
        <v>0.2</v>
      </c>
      <c r="E1062" s="8" t="s">
        <v>4</v>
      </c>
    </row>
    <row r="1063" spans="1:5" ht="30">
      <c r="A1063" s="1" t="s">
        <v>131</v>
      </c>
      <c r="B1063" s="8" t="s">
        <v>1</v>
      </c>
      <c r="C1063" s="9" t="s">
        <v>132</v>
      </c>
      <c r="D1063" s="10">
        <v>9.7549999999999998E-2</v>
      </c>
      <c r="E1063" s="8" t="s">
        <v>4</v>
      </c>
    </row>
    <row r="1064" spans="1:5" ht="30">
      <c r="A1064" s="1" t="s">
        <v>133</v>
      </c>
      <c r="B1064" s="8" t="s">
        <v>1</v>
      </c>
      <c r="C1064" s="9" t="s">
        <v>134</v>
      </c>
      <c r="D1064" s="10">
        <v>0.15</v>
      </c>
      <c r="E1064" s="8" t="s">
        <v>4</v>
      </c>
    </row>
    <row r="1065" spans="1:5" ht="30">
      <c r="A1065" s="1" t="s">
        <v>135</v>
      </c>
      <c r="B1065" s="8" t="s">
        <v>1</v>
      </c>
      <c r="C1065" s="9" t="s">
        <v>136</v>
      </c>
      <c r="D1065" s="10">
        <v>0.2</v>
      </c>
      <c r="E1065" s="8" t="s">
        <v>4</v>
      </c>
    </row>
    <row r="1066" spans="1:5" ht="30">
      <c r="A1066" s="1" t="s">
        <v>137</v>
      </c>
      <c r="B1066" s="8" t="s">
        <v>1</v>
      </c>
      <c r="C1066" s="9" t="s">
        <v>138</v>
      </c>
      <c r="D1066" s="10">
        <v>0.19538</v>
      </c>
      <c r="E1066" s="8" t="s">
        <v>4</v>
      </c>
    </row>
    <row r="1067" spans="1:5" ht="45">
      <c r="A1067" s="1" t="s">
        <v>139</v>
      </c>
      <c r="B1067" s="8" t="s">
        <v>1</v>
      </c>
      <c r="C1067" s="9" t="s">
        <v>140</v>
      </c>
      <c r="D1067" s="10">
        <v>0.16456000000000001</v>
      </c>
      <c r="E1067" s="8" t="s">
        <v>4</v>
      </c>
    </row>
    <row r="1068" spans="1:5" ht="45">
      <c r="A1068" s="1" t="s">
        <v>141</v>
      </c>
      <c r="B1068" s="8" t="s">
        <v>1</v>
      </c>
      <c r="C1068" s="9" t="s">
        <v>140</v>
      </c>
      <c r="D1068" s="10">
        <v>0.08</v>
      </c>
      <c r="E1068" s="8" t="s">
        <v>4</v>
      </c>
    </row>
    <row r="1069" spans="1:5" ht="45">
      <c r="A1069" s="1" t="s">
        <v>142</v>
      </c>
      <c r="B1069" s="8" t="s">
        <v>1</v>
      </c>
      <c r="C1069" s="9" t="s">
        <v>140</v>
      </c>
      <c r="D1069" s="10">
        <v>0.26700000000000002</v>
      </c>
      <c r="E1069" s="8" t="s">
        <v>4</v>
      </c>
    </row>
    <row r="1070" spans="1:5">
      <c r="A1070" s="1" t="s">
        <v>143</v>
      </c>
      <c r="B1070" s="8" t="s">
        <v>1</v>
      </c>
      <c r="C1070" s="9" t="s">
        <v>144</v>
      </c>
      <c r="D1070" s="10">
        <v>0.18659000000000001</v>
      </c>
      <c r="E1070" s="8" t="s">
        <v>4</v>
      </c>
    </row>
    <row r="1071" spans="1:5">
      <c r="A1071" s="1" t="s">
        <v>145</v>
      </c>
      <c r="B1071" s="8" t="s">
        <v>1</v>
      </c>
      <c r="C1071" s="9" t="s">
        <v>146</v>
      </c>
      <c r="D1071" s="10">
        <v>0.13900000000000001</v>
      </c>
      <c r="E1071" s="8" t="s">
        <v>4</v>
      </c>
    </row>
    <row r="1072" spans="1:5" ht="30">
      <c r="A1072" s="1" t="s">
        <v>147</v>
      </c>
      <c r="B1072" s="8" t="s">
        <v>1</v>
      </c>
      <c r="C1072" s="9" t="s">
        <v>148</v>
      </c>
      <c r="D1072" s="10">
        <v>0.1</v>
      </c>
      <c r="E1072" s="8" t="s">
        <v>4</v>
      </c>
    </row>
    <row r="1073" spans="1:5" ht="45">
      <c r="A1073" s="1" t="s">
        <v>149</v>
      </c>
      <c r="B1073" s="8" t="s">
        <v>1</v>
      </c>
      <c r="C1073" s="9" t="s">
        <v>150</v>
      </c>
      <c r="D1073" s="10">
        <v>0.14157</v>
      </c>
      <c r="E1073" s="8" t="s">
        <v>4</v>
      </c>
    </row>
    <row r="1074" spans="1:5" ht="30">
      <c r="A1074" s="1" t="s">
        <v>151</v>
      </c>
      <c r="B1074" s="8" t="s">
        <v>1</v>
      </c>
      <c r="C1074" s="9" t="s">
        <v>152</v>
      </c>
      <c r="D1074" s="10">
        <v>0.1</v>
      </c>
      <c r="E1074" s="8" t="s">
        <v>4</v>
      </c>
    </row>
    <row r="1075" spans="1:5" ht="30">
      <c r="A1075" s="1" t="s">
        <v>153</v>
      </c>
      <c r="B1075" s="8" t="s">
        <v>1</v>
      </c>
      <c r="C1075" s="9" t="s">
        <v>154</v>
      </c>
      <c r="D1075" s="10">
        <v>0.1</v>
      </c>
      <c r="E1075" s="8" t="s">
        <v>4</v>
      </c>
    </row>
    <row r="1076" spans="1:5" ht="30">
      <c r="A1076" s="1" t="s">
        <v>155</v>
      </c>
      <c r="B1076" s="8" t="s">
        <v>1</v>
      </c>
      <c r="C1076" s="9" t="s">
        <v>156</v>
      </c>
      <c r="D1076" s="10">
        <v>0.05</v>
      </c>
      <c r="E1076" s="8" t="s">
        <v>4</v>
      </c>
    </row>
    <row r="1077" spans="1:5" ht="30">
      <c r="A1077" s="1" t="s">
        <v>157</v>
      </c>
      <c r="B1077" s="8" t="s">
        <v>1</v>
      </c>
      <c r="C1077" s="9" t="s">
        <v>158</v>
      </c>
      <c r="D1077" s="10">
        <v>0.05</v>
      </c>
      <c r="E1077" s="8" t="s">
        <v>4</v>
      </c>
    </row>
    <row r="1078" spans="1:5">
      <c r="A1078" s="1" t="s">
        <v>159</v>
      </c>
      <c r="B1078" s="8" t="s">
        <v>1</v>
      </c>
      <c r="C1078" s="9" t="s">
        <v>160</v>
      </c>
      <c r="D1078" s="10">
        <v>0.04</v>
      </c>
      <c r="E1078" s="8" t="s">
        <v>4</v>
      </c>
    </row>
    <row r="1079" spans="1:5" ht="30">
      <c r="A1079" s="1" t="s">
        <v>161</v>
      </c>
      <c r="B1079" s="8" t="s">
        <v>1</v>
      </c>
      <c r="C1079" s="9" t="s">
        <v>162</v>
      </c>
      <c r="D1079" s="10">
        <v>0.03</v>
      </c>
      <c r="E1079" s="8" t="s">
        <v>4</v>
      </c>
    </row>
    <row r="1080" spans="1:5">
      <c r="A1080" s="1" t="s">
        <v>163</v>
      </c>
      <c r="B1080" s="8" t="s">
        <v>1</v>
      </c>
      <c r="C1080" s="9" t="s">
        <v>160</v>
      </c>
      <c r="D1080" s="10">
        <v>0.04</v>
      </c>
      <c r="E1080" s="8" t="s">
        <v>4</v>
      </c>
    </row>
    <row r="1081" spans="1:5">
      <c r="A1081" s="1" t="s">
        <v>164</v>
      </c>
      <c r="B1081" s="8" t="s">
        <v>1</v>
      </c>
      <c r="C1081" s="9" t="s">
        <v>165</v>
      </c>
      <c r="D1081" s="10">
        <v>3.5000000000000003E-2</v>
      </c>
      <c r="E1081" s="8" t="s">
        <v>4</v>
      </c>
    </row>
    <row r="1082" spans="1:5">
      <c r="A1082" s="1" t="s">
        <v>166</v>
      </c>
      <c r="B1082" s="8" t="s">
        <v>1</v>
      </c>
      <c r="C1082" s="9" t="s">
        <v>167</v>
      </c>
      <c r="D1082" s="10">
        <v>3.6999999999999998E-2</v>
      </c>
      <c r="E1082" s="8" t="s">
        <v>4</v>
      </c>
    </row>
    <row r="1083" spans="1:5">
      <c r="A1083" s="1" t="s">
        <v>168</v>
      </c>
      <c r="B1083" s="8" t="s">
        <v>1</v>
      </c>
      <c r="C1083" s="9" t="s">
        <v>169</v>
      </c>
      <c r="D1083" s="10">
        <v>2.1999999999999999E-2</v>
      </c>
      <c r="E1083" s="8" t="s">
        <v>4</v>
      </c>
    </row>
    <row r="1084" spans="1:5">
      <c r="A1084" s="1" t="s">
        <v>170</v>
      </c>
      <c r="B1084" s="8" t="s">
        <v>1</v>
      </c>
      <c r="C1084" s="9" t="s">
        <v>171</v>
      </c>
      <c r="D1084" s="10">
        <v>4.7E-2</v>
      </c>
      <c r="E1084" s="8" t="s">
        <v>4</v>
      </c>
    </row>
    <row r="1085" spans="1:5" ht="30">
      <c r="A1085" s="1" t="s">
        <v>172</v>
      </c>
      <c r="B1085" s="8" t="s">
        <v>1</v>
      </c>
      <c r="C1085" s="9" t="s">
        <v>173</v>
      </c>
      <c r="D1085" s="10">
        <v>3.6999999999999998E-2</v>
      </c>
      <c r="E1085" s="8" t="s">
        <v>4</v>
      </c>
    </row>
    <row r="1086" spans="1:5" ht="30">
      <c r="A1086" s="1" t="s">
        <v>174</v>
      </c>
      <c r="B1086" s="8" t="s">
        <v>1</v>
      </c>
      <c r="C1086" s="9" t="s">
        <v>175</v>
      </c>
      <c r="D1086" s="10">
        <v>4.2000000000000003E-2</v>
      </c>
      <c r="E1086" s="8" t="s">
        <v>4</v>
      </c>
    </row>
    <row r="1087" spans="1:5">
      <c r="A1087" s="1" t="s">
        <v>176</v>
      </c>
      <c r="B1087" s="8" t="s">
        <v>1</v>
      </c>
      <c r="C1087" s="9" t="s">
        <v>177</v>
      </c>
      <c r="D1087" s="10">
        <v>2.8160000000000001E-2</v>
      </c>
      <c r="E1087" s="8" t="s">
        <v>4</v>
      </c>
    </row>
    <row r="1088" spans="1:5" ht="30">
      <c r="A1088" s="1" t="s">
        <v>178</v>
      </c>
      <c r="B1088" s="8" t="s">
        <v>1</v>
      </c>
      <c r="C1088" s="9" t="s">
        <v>177</v>
      </c>
      <c r="D1088" s="10">
        <v>1.0699999999999999E-2</v>
      </c>
      <c r="E1088" s="8" t="s">
        <v>4</v>
      </c>
    </row>
    <row r="1089" spans="1:5">
      <c r="A1089" s="1" t="s">
        <v>179</v>
      </c>
      <c r="B1089" s="8" t="s">
        <v>1</v>
      </c>
      <c r="C1089" s="9" t="s">
        <v>180</v>
      </c>
      <c r="D1089" s="10">
        <v>7.0000000000000007E-2</v>
      </c>
      <c r="E1089" s="8" t="s">
        <v>4</v>
      </c>
    </row>
    <row r="1090" spans="1:5">
      <c r="A1090" s="1" t="s">
        <v>181</v>
      </c>
      <c r="B1090" s="8" t="s">
        <v>1</v>
      </c>
      <c r="C1090" s="9" t="s">
        <v>182</v>
      </c>
      <c r="D1090" s="10">
        <v>2E-3</v>
      </c>
      <c r="E1090" s="8" t="s">
        <v>4</v>
      </c>
    </row>
    <row r="1091" spans="1:5">
      <c r="A1091" s="1" t="s">
        <v>183</v>
      </c>
      <c r="B1091" s="8" t="s">
        <v>1</v>
      </c>
      <c r="C1091" s="9" t="s">
        <v>184</v>
      </c>
      <c r="D1091" s="10">
        <v>2E-3</v>
      </c>
      <c r="E1091" s="8" t="s">
        <v>4</v>
      </c>
    </row>
    <row r="1092" spans="1:5">
      <c r="A1092" s="1" t="s">
        <v>185</v>
      </c>
      <c r="B1092" s="8" t="s">
        <v>1</v>
      </c>
      <c r="C1092" s="9" t="s">
        <v>186</v>
      </c>
      <c r="D1092" s="10">
        <v>3.0000000000000001E-3</v>
      </c>
      <c r="E1092" s="8" t="s">
        <v>4</v>
      </c>
    </row>
    <row r="1093" spans="1:5">
      <c r="A1093" s="1" t="s">
        <v>187</v>
      </c>
      <c r="B1093" s="8" t="s">
        <v>1</v>
      </c>
      <c r="C1093" s="9" t="s">
        <v>188</v>
      </c>
      <c r="D1093" s="10">
        <v>3.0000000000000001E-3</v>
      </c>
      <c r="E1093" s="8" t="s">
        <v>4</v>
      </c>
    </row>
    <row r="1094" spans="1:5" ht="30">
      <c r="A1094" s="1" t="s">
        <v>189</v>
      </c>
      <c r="B1094" s="8" t="s">
        <v>1</v>
      </c>
      <c r="C1094" s="9" t="s">
        <v>190</v>
      </c>
      <c r="D1094" s="10">
        <v>2E-3</v>
      </c>
      <c r="E1094" s="8" t="s">
        <v>4</v>
      </c>
    </row>
    <row r="1095" spans="1:5">
      <c r="A1095" s="1" t="s">
        <v>191</v>
      </c>
      <c r="B1095" s="8" t="s">
        <v>1</v>
      </c>
      <c r="C1095" s="9" t="s">
        <v>192</v>
      </c>
      <c r="D1095" s="10">
        <v>3.0000000000000001E-3</v>
      </c>
      <c r="E1095" s="8" t="s">
        <v>4</v>
      </c>
    </row>
    <row r="1096" spans="1:5">
      <c r="A1096" s="1" t="s">
        <v>193</v>
      </c>
      <c r="B1096" s="8" t="s">
        <v>1</v>
      </c>
      <c r="C1096" s="9" t="s">
        <v>194</v>
      </c>
      <c r="D1096" s="10">
        <v>2E-3</v>
      </c>
      <c r="E1096" s="8" t="s">
        <v>4</v>
      </c>
    </row>
    <row r="1097" spans="1:5">
      <c r="A1097" s="1" t="s">
        <v>195</v>
      </c>
      <c r="B1097" s="8" t="s">
        <v>1</v>
      </c>
      <c r="C1097" s="9" t="s">
        <v>196</v>
      </c>
      <c r="D1097" s="10">
        <v>2E-3</v>
      </c>
      <c r="E1097" s="8" t="s">
        <v>4</v>
      </c>
    </row>
    <row r="1098" spans="1:5">
      <c r="A1098" s="1" t="s">
        <v>197</v>
      </c>
      <c r="B1098" s="8" t="s">
        <v>1</v>
      </c>
      <c r="C1098" s="9" t="s">
        <v>188</v>
      </c>
      <c r="D1098" s="10">
        <v>2E-3</v>
      </c>
      <c r="E1098" s="8" t="s">
        <v>4</v>
      </c>
    </row>
    <row r="1099" spans="1:5">
      <c r="A1099" s="1" t="s">
        <v>198</v>
      </c>
      <c r="B1099" s="8" t="s">
        <v>1</v>
      </c>
      <c r="C1099" s="9" t="s">
        <v>199</v>
      </c>
      <c r="D1099" s="10">
        <v>0.08</v>
      </c>
      <c r="E1099" s="8" t="s">
        <v>4</v>
      </c>
    </row>
    <row r="1100" spans="1:5" ht="30">
      <c r="A1100" s="1" t="s">
        <v>200</v>
      </c>
      <c r="B1100" s="8" t="s">
        <v>1</v>
      </c>
      <c r="C1100" s="9" t="s">
        <v>201</v>
      </c>
      <c r="D1100" s="10">
        <v>0.05</v>
      </c>
      <c r="E1100" s="8" t="s">
        <v>4</v>
      </c>
    </row>
    <row r="1101" spans="1:5" ht="30">
      <c r="A1101" s="1" t="s">
        <v>202</v>
      </c>
      <c r="B1101" s="8" t="s">
        <v>1</v>
      </c>
      <c r="C1101" s="9" t="s">
        <v>203</v>
      </c>
      <c r="D1101" s="10">
        <v>0.05</v>
      </c>
      <c r="E1101" s="8" t="s">
        <v>4</v>
      </c>
    </row>
    <row r="1102" spans="1:5" ht="30">
      <c r="A1102" s="1" t="s">
        <v>204</v>
      </c>
      <c r="B1102" s="8" t="s">
        <v>1</v>
      </c>
      <c r="C1102" s="9" t="s">
        <v>205</v>
      </c>
      <c r="D1102" s="10">
        <v>0.05</v>
      </c>
      <c r="E1102" s="8" t="s">
        <v>4</v>
      </c>
    </row>
    <row r="1103" spans="1:5" ht="30">
      <c r="A1103" s="1" t="s">
        <v>206</v>
      </c>
      <c r="B1103" s="8" t="s">
        <v>1</v>
      </c>
      <c r="C1103" s="9" t="s">
        <v>207</v>
      </c>
      <c r="D1103" s="10">
        <v>0.2</v>
      </c>
      <c r="E1103" s="8" t="s">
        <v>4</v>
      </c>
    </row>
    <row r="1104" spans="1:5" ht="30">
      <c r="A1104" s="1" t="s">
        <v>208</v>
      </c>
      <c r="B1104" s="8" t="s">
        <v>1</v>
      </c>
      <c r="C1104" s="9" t="s">
        <v>209</v>
      </c>
      <c r="D1104" s="10">
        <v>0.05</v>
      </c>
      <c r="E1104" s="8" t="s">
        <v>4</v>
      </c>
    </row>
    <row r="1105" spans="1:5">
      <c r="A1105" s="1" t="s">
        <v>210</v>
      </c>
      <c r="B1105" s="8" t="s">
        <v>1</v>
      </c>
      <c r="C1105" s="9" t="s">
        <v>211</v>
      </c>
      <c r="D1105" s="10">
        <v>4.7550000000000002E-2</v>
      </c>
      <c r="E1105" s="8" t="s">
        <v>4</v>
      </c>
    </row>
    <row r="1106" spans="1:5" ht="30">
      <c r="A1106" s="1" t="s">
        <v>212</v>
      </c>
      <c r="B1106" s="8" t="s">
        <v>1</v>
      </c>
      <c r="C1106" s="9" t="s">
        <v>213</v>
      </c>
      <c r="D1106" s="10">
        <v>0.01</v>
      </c>
      <c r="E1106" s="8" t="s">
        <v>4</v>
      </c>
    </row>
    <row r="1107" spans="1:5">
      <c r="A1107" s="1" t="s">
        <v>214</v>
      </c>
      <c r="B1107" s="8" t="s">
        <v>1</v>
      </c>
      <c r="C1107" s="9" t="s">
        <v>215</v>
      </c>
      <c r="D1107" s="10">
        <v>1.4999999999999999E-2</v>
      </c>
      <c r="E1107" s="8" t="s">
        <v>4</v>
      </c>
    </row>
    <row r="1108" spans="1:5" ht="30">
      <c r="A1108" s="1" t="s">
        <v>216</v>
      </c>
      <c r="B1108" s="8" t="s">
        <v>1</v>
      </c>
      <c r="C1108" s="9" t="s">
        <v>217</v>
      </c>
      <c r="D1108" s="10">
        <v>1.4999999999999999E-2</v>
      </c>
      <c r="E1108" s="8" t="s">
        <v>4</v>
      </c>
    </row>
    <row r="1109" spans="1:5">
      <c r="A1109" s="1" t="s">
        <v>218</v>
      </c>
      <c r="B1109" s="8" t="s">
        <v>1</v>
      </c>
      <c r="C1109" s="9" t="s">
        <v>219</v>
      </c>
      <c r="D1109" s="10">
        <v>0.01</v>
      </c>
      <c r="E1109" s="8" t="s">
        <v>4</v>
      </c>
    </row>
    <row r="1110" spans="1:5" ht="30">
      <c r="A1110" s="1" t="s">
        <v>220</v>
      </c>
      <c r="B1110" s="8" t="s">
        <v>1</v>
      </c>
      <c r="C1110" s="9" t="s">
        <v>221</v>
      </c>
      <c r="D1110" s="10">
        <v>0.01</v>
      </c>
      <c r="E1110" s="8" t="s">
        <v>4</v>
      </c>
    </row>
    <row r="1111" spans="1:5">
      <c r="A1111" s="1" t="s">
        <v>222</v>
      </c>
      <c r="B1111" s="8" t="s">
        <v>1</v>
      </c>
      <c r="C1111" s="9" t="s">
        <v>223</v>
      </c>
      <c r="D1111" s="10">
        <v>0.01</v>
      </c>
      <c r="E1111" s="8" t="s">
        <v>4</v>
      </c>
    </row>
    <row r="1112" spans="1:5">
      <c r="A1112" s="1" t="s">
        <v>224</v>
      </c>
      <c r="B1112" s="8" t="s">
        <v>1</v>
      </c>
      <c r="C1112" s="9" t="s">
        <v>225</v>
      </c>
      <c r="D1112" s="10">
        <v>0.01</v>
      </c>
      <c r="E1112" s="8" t="s">
        <v>4</v>
      </c>
    </row>
    <row r="1113" spans="1:5">
      <c r="A1113" s="1" t="s">
        <v>226</v>
      </c>
      <c r="B1113" s="8" t="s">
        <v>1</v>
      </c>
      <c r="C1113" s="9" t="s">
        <v>227</v>
      </c>
      <c r="D1113" s="10">
        <v>1.2999999999999999E-2</v>
      </c>
      <c r="E1113" s="8" t="s">
        <v>4</v>
      </c>
    </row>
    <row r="1114" spans="1:5">
      <c r="A1114" s="1" t="s">
        <v>228</v>
      </c>
      <c r="B1114" s="8" t="s">
        <v>1</v>
      </c>
      <c r="C1114" s="9" t="s">
        <v>229</v>
      </c>
      <c r="D1114" s="10">
        <v>1.4999999999999999E-2</v>
      </c>
      <c r="E1114" s="8" t="s">
        <v>4</v>
      </c>
    </row>
    <row r="1115" spans="1:5">
      <c r="A1115" s="1" t="s">
        <v>230</v>
      </c>
      <c r="B1115" s="8" t="s">
        <v>1</v>
      </c>
      <c r="C1115" s="9" t="s">
        <v>231</v>
      </c>
      <c r="D1115" s="10">
        <v>1.4999999999999999E-2</v>
      </c>
      <c r="E1115" s="8" t="s">
        <v>4</v>
      </c>
    </row>
    <row r="1116" spans="1:5" ht="30">
      <c r="A1116" s="1" t="s">
        <v>232</v>
      </c>
      <c r="B1116" s="8" t="s">
        <v>1</v>
      </c>
      <c r="C1116" s="9" t="s">
        <v>233</v>
      </c>
      <c r="D1116" s="10">
        <v>0.01</v>
      </c>
      <c r="E1116" s="8" t="s">
        <v>4</v>
      </c>
    </row>
    <row r="1117" spans="1:5" ht="45">
      <c r="A1117" s="1" t="s">
        <v>234</v>
      </c>
      <c r="B1117" s="8" t="s">
        <v>1</v>
      </c>
      <c r="C1117" s="9" t="s">
        <v>235</v>
      </c>
      <c r="D1117" s="10">
        <v>1.538E-2</v>
      </c>
      <c r="E1117" s="8" t="s">
        <v>4</v>
      </c>
    </row>
    <row r="1118" spans="1:5">
      <c r="A1118" s="1" t="s">
        <v>236</v>
      </c>
      <c r="B1118" s="8" t="s">
        <v>1</v>
      </c>
      <c r="C1118" s="9" t="s">
        <v>237</v>
      </c>
      <c r="D1118" s="10">
        <v>0.04</v>
      </c>
      <c r="E1118" s="8" t="s">
        <v>4</v>
      </c>
    </row>
    <row r="1119" spans="1:5" ht="30">
      <c r="A1119" s="1" t="s">
        <v>238</v>
      </c>
      <c r="B1119" s="8" t="s">
        <v>1</v>
      </c>
      <c r="C1119" s="9" t="s">
        <v>239</v>
      </c>
      <c r="D1119" s="10">
        <v>0.1</v>
      </c>
      <c r="E1119" s="8" t="s">
        <v>4</v>
      </c>
    </row>
    <row r="1120" spans="1:5">
      <c r="A1120" s="1" t="s">
        <v>240</v>
      </c>
      <c r="B1120" s="8" t="s">
        <v>1</v>
      </c>
      <c r="C1120" s="9" t="s">
        <v>241</v>
      </c>
      <c r="D1120" s="10">
        <v>0.3</v>
      </c>
      <c r="E1120" s="8" t="s">
        <v>4</v>
      </c>
    </row>
    <row r="1121" spans="1:5">
      <c r="A1121" s="1" t="s">
        <v>242</v>
      </c>
      <c r="B1121" s="8" t="s">
        <v>1</v>
      </c>
      <c r="C1121" s="9" t="s">
        <v>243</v>
      </c>
      <c r="D1121" s="10">
        <v>0.115</v>
      </c>
      <c r="E1121" s="8" t="s">
        <v>4</v>
      </c>
    </row>
    <row r="1122" spans="1:5" ht="30">
      <c r="A1122" s="1" t="s">
        <v>244</v>
      </c>
      <c r="B1122" s="8" t="s">
        <v>1</v>
      </c>
      <c r="C1122" s="9" t="s">
        <v>245</v>
      </c>
      <c r="D1122" s="10">
        <v>2.3E-2</v>
      </c>
      <c r="E1122" s="8" t="s">
        <v>4</v>
      </c>
    </row>
    <row r="1123" spans="1:5" ht="30">
      <c r="A1123" s="1" t="s">
        <v>246</v>
      </c>
      <c r="B1123" s="8" t="s">
        <v>1</v>
      </c>
      <c r="C1123" s="9" t="s">
        <v>247</v>
      </c>
      <c r="D1123" s="10">
        <v>0.115</v>
      </c>
      <c r="E1123" s="8" t="s">
        <v>4</v>
      </c>
    </row>
    <row r="1124" spans="1:5" ht="30">
      <c r="A1124" s="1" t="s">
        <v>248</v>
      </c>
      <c r="B1124" s="8" t="s">
        <v>1</v>
      </c>
      <c r="C1124" s="9" t="s">
        <v>245</v>
      </c>
      <c r="D1124" s="10">
        <v>2.3E-2</v>
      </c>
      <c r="E1124" s="8" t="s">
        <v>4</v>
      </c>
    </row>
    <row r="1125" spans="1:5">
      <c r="A1125" s="1" t="s">
        <v>249</v>
      </c>
      <c r="B1125" s="8" t="s">
        <v>1</v>
      </c>
      <c r="C1125" s="9" t="s">
        <v>250</v>
      </c>
      <c r="D1125" s="10">
        <v>0.04</v>
      </c>
      <c r="E1125" s="8" t="s">
        <v>4</v>
      </c>
    </row>
    <row r="1126" spans="1:5" ht="30">
      <c r="A1126" s="1" t="s">
        <v>251</v>
      </c>
      <c r="B1126" s="8" t="s">
        <v>1</v>
      </c>
      <c r="C1126" s="9" t="s">
        <v>252</v>
      </c>
      <c r="D1126" s="10">
        <v>0.1</v>
      </c>
      <c r="E1126" s="8" t="s">
        <v>4</v>
      </c>
    </row>
    <row r="1127" spans="1:5" ht="30">
      <c r="A1127" s="1" t="s">
        <v>253</v>
      </c>
      <c r="B1127" s="8" t="s">
        <v>1</v>
      </c>
      <c r="C1127" s="9" t="s">
        <v>254</v>
      </c>
      <c r="D1127" s="10">
        <v>0.08</v>
      </c>
      <c r="E1127" s="8" t="s">
        <v>4</v>
      </c>
    </row>
    <row r="1128" spans="1:5" ht="30">
      <c r="A1128" s="1" t="s">
        <v>255</v>
      </c>
      <c r="B1128" s="8" t="s">
        <v>1</v>
      </c>
      <c r="C1128" s="9" t="s">
        <v>254</v>
      </c>
      <c r="D1128" s="10">
        <v>0.14000000000000001</v>
      </c>
      <c r="E1128" s="8" t="s">
        <v>4</v>
      </c>
    </row>
    <row r="1129" spans="1:5" ht="30">
      <c r="A1129" s="1" t="s">
        <v>256</v>
      </c>
      <c r="B1129" s="8" t="s">
        <v>1</v>
      </c>
      <c r="C1129" s="9" t="s">
        <v>257</v>
      </c>
      <c r="D1129" s="10">
        <v>0.1</v>
      </c>
      <c r="E1129" s="8" t="s">
        <v>4</v>
      </c>
    </row>
    <row r="1130" spans="1:5" ht="30">
      <c r="A1130" s="1" t="s">
        <v>258</v>
      </c>
      <c r="B1130" s="8" t="s">
        <v>1</v>
      </c>
      <c r="C1130" s="9" t="s">
        <v>259</v>
      </c>
      <c r="D1130" s="10">
        <v>0.3</v>
      </c>
      <c r="E1130" s="8" t="s">
        <v>4</v>
      </c>
    </row>
    <row r="1131" spans="1:5">
      <c r="A1131" s="1" t="s">
        <v>260</v>
      </c>
      <c r="B1131" s="8" t="s">
        <v>1</v>
      </c>
      <c r="C1131" s="9" t="s">
        <v>261</v>
      </c>
      <c r="D1131" s="10">
        <v>0.1</v>
      </c>
      <c r="E1131" s="8" t="s">
        <v>4</v>
      </c>
    </row>
    <row r="1132" spans="1:5" ht="30">
      <c r="A1132" s="1" t="s">
        <v>262</v>
      </c>
      <c r="B1132" s="8" t="s">
        <v>1</v>
      </c>
      <c r="C1132" s="9" t="s">
        <v>263</v>
      </c>
      <c r="D1132" s="10">
        <v>0.03</v>
      </c>
      <c r="E1132" s="8" t="s">
        <v>4</v>
      </c>
    </row>
    <row r="1133" spans="1:5">
      <c r="A1133" s="1" t="s">
        <v>264</v>
      </c>
      <c r="B1133" s="8" t="s">
        <v>1</v>
      </c>
      <c r="C1133" s="9" t="s">
        <v>265</v>
      </c>
      <c r="D1133" s="10">
        <v>0.65075000000000005</v>
      </c>
      <c r="E1133" s="8" t="s">
        <v>4</v>
      </c>
    </row>
    <row r="1134" spans="1:5">
      <c r="A1134" s="1" t="s">
        <v>266</v>
      </c>
      <c r="B1134" s="8" t="s">
        <v>1</v>
      </c>
      <c r="C1134" s="9" t="s">
        <v>267</v>
      </c>
      <c r="D1134" s="10">
        <v>0.1</v>
      </c>
      <c r="E1134" s="8" t="s">
        <v>4</v>
      </c>
    </row>
    <row r="1135" spans="1:5" ht="30">
      <c r="A1135" s="1" t="s">
        <v>268</v>
      </c>
      <c r="B1135" s="8" t="s">
        <v>1</v>
      </c>
      <c r="C1135" s="9" t="s">
        <v>269</v>
      </c>
      <c r="D1135" s="10">
        <v>0.1</v>
      </c>
      <c r="E1135" s="8" t="s">
        <v>4</v>
      </c>
    </row>
    <row r="1136" spans="1:5" ht="30">
      <c r="A1136" s="1" t="s">
        <v>270</v>
      </c>
      <c r="B1136" s="8" t="s">
        <v>1</v>
      </c>
      <c r="C1136" s="9" t="s">
        <v>271</v>
      </c>
      <c r="D1136" s="10">
        <v>0.03</v>
      </c>
      <c r="E1136" s="8" t="s">
        <v>4</v>
      </c>
    </row>
    <row r="1137" spans="1:5" ht="30">
      <c r="A1137" s="1" t="s">
        <v>272</v>
      </c>
      <c r="B1137" s="8" t="s">
        <v>1</v>
      </c>
      <c r="C1137" s="9" t="s">
        <v>273</v>
      </c>
      <c r="D1137" s="10">
        <v>0.08</v>
      </c>
      <c r="E1137" s="8" t="s">
        <v>4</v>
      </c>
    </row>
    <row r="1138" spans="1:5" ht="30">
      <c r="A1138" s="1" t="s">
        <v>274</v>
      </c>
      <c r="B1138" s="8" t="s">
        <v>1</v>
      </c>
      <c r="C1138" s="9" t="s">
        <v>275</v>
      </c>
      <c r="D1138" s="10">
        <v>0.03</v>
      </c>
      <c r="E1138" s="8" t="s">
        <v>4</v>
      </c>
    </row>
    <row r="1139" spans="1:5">
      <c r="A1139" s="1" t="s">
        <v>276</v>
      </c>
      <c r="B1139" s="8" t="s">
        <v>1</v>
      </c>
      <c r="C1139" s="9" t="s">
        <v>277</v>
      </c>
      <c r="D1139" s="10">
        <v>0.02</v>
      </c>
      <c r="E1139" s="8" t="s">
        <v>4</v>
      </c>
    </row>
    <row r="1140" spans="1:5">
      <c r="A1140" s="1" t="s">
        <v>278</v>
      </c>
      <c r="B1140" s="8" t="s">
        <v>1</v>
      </c>
      <c r="C1140" s="9" t="s">
        <v>277</v>
      </c>
      <c r="D1140" s="10">
        <v>0.1</v>
      </c>
      <c r="E1140" s="8" t="s">
        <v>4</v>
      </c>
    </row>
    <row r="1141" spans="1:5" ht="45">
      <c r="A1141" s="1" t="s">
        <v>279</v>
      </c>
      <c r="B1141" s="8" t="s">
        <v>1</v>
      </c>
      <c r="C1141" s="9" t="s">
        <v>280</v>
      </c>
      <c r="D1141" s="10">
        <v>0.05</v>
      </c>
      <c r="E1141" s="8" t="s">
        <v>4</v>
      </c>
    </row>
    <row r="1142" spans="1:5" ht="30">
      <c r="A1142" s="1" t="s">
        <v>281</v>
      </c>
      <c r="B1142" s="8" t="s">
        <v>1</v>
      </c>
      <c r="C1142" s="9" t="s">
        <v>282</v>
      </c>
      <c r="D1142" s="10">
        <v>0.02</v>
      </c>
      <c r="E1142" s="8" t="s">
        <v>4</v>
      </c>
    </row>
    <row r="1143" spans="1:5" ht="30">
      <c r="A1143" s="1" t="s">
        <v>283</v>
      </c>
      <c r="B1143" s="8" t="s">
        <v>1</v>
      </c>
      <c r="C1143" s="9" t="s">
        <v>284</v>
      </c>
      <c r="D1143" s="10">
        <v>0.02</v>
      </c>
      <c r="E1143" s="8" t="s">
        <v>4</v>
      </c>
    </row>
    <row r="1144" spans="1:5" ht="30">
      <c r="A1144" s="1" t="s">
        <v>285</v>
      </c>
      <c r="B1144" s="8" t="s">
        <v>1</v>
      </c>
      <c r="C1144" s="9" t="s">
        <v>284</v>
      </c>
      <c r="D1144" s="10">
        <v>3.9019999999999999E-2</v>
      </c>
      <c r="E1144" s="8" t="s">
        <v>4</v>
      </c>
    </row>
    <row r="1145" spans="1:5" ht="30">
      <c r="A1145" s="1" t="s">
        <v>1754</v>
      </c>
      <c r="B1145" s="8" t="s">
        <v>2</v>
      </c>
      <c r="C1145" s="9" t="s">
        <v>1990</v>
      </c>
      <c r="D1145" s="10">
        <v>0.2097</v>
      </c>
      <c r="E1145" s="8" t="s">
        <v>4</v>
      </c>
    </row>
    <row r="1146" spans="1:5">
      <c r="A1146" s="1" t="s">
        <v>1755</v>
      </c>
      <c r="B1146" s="8" t="s">
        <v>2</v>
      </c>
      <c r="C1146" s="9" t="s">
        <v>1991</v>
      </c>
      <c r="D1146" s="10">
        <v>9.8530000000000006E-2</v>
      </c>
      <c r="E1146" s="8" t="s">
        <v>4</v>
      </c>
    </row>
    <row r="1147" spans="1:5" ht="30">
      <c r="A1147" s="1" t="s">
        <v>1756</v>
      </c>
      <c r="B1147" s="8" t="s">
        <v>2</v>
      </c>
      <c r="C1147" s="9" t="s">
        <v>1992</v>
      </c>
      <c r="D1147" s="10">
        <v>0.18</v>
      </c>
      <c r="E1147" s="8" t="s">
        <v>4</v>
      </c>
    </row>
    <row r="1148" spans="1:5">
      <c r="A1148" s="1" t="s">
        <v>1757</v>
      </c>
      <c r="B1148" s="8" t="s">
        <v>2</v>
      </c>
      <c r="C1148" s="9" t="s">
        <v>1993</v>
      </c>
      <c r="D1148" s="10">
        <v>0.04</v>
      </c>
      <c r="E1148" s="8" t="s">
        <v>4</v>
      </c>
    </row>
    <row r="1149" spans="1:5">
      <c r="A1149" s="1" t="s">
        <v>1758</v>
      </c>
      <c r="B1149" s="8" t="s">
        <v>2</v>
      </c>
      <c r="C1149" s="9" t="s">
        <v>1994</v>
      </c>
      <c r="D1149" s="10">
        <v>0.04</v>
      </c>
      <c r="E1149" s="8" t="s">
        <v>4</v>
      </c>
    </row>
    <row r="1150" spans="1:5">
      <c r="A1150" s="1" t="s">
        <v>1759</v>
      </c>
      <c r="B1150" s="8" t="s">
        <v>2</v>
      </c>
      <c r="C1150" s="9" t="s">
        <v>1995</v>
      </c>
      <c r="D1150" s="10">
        <v>0.156</v>
      </c>
      <c r="E1150" s="8" t="s">
        <v>4</v>
      </c>
    </row>
    <row r="1151" spans="1:5">
      <c r="A1151" s="1" t="s">
        <v>57</v>
      </c>
      <c r="B1151" s="8" t="s">
        <v>1</v>
      </c>
      <c r="C1151" s="9" t="s">
        <v>58</v>
      </c>
      <c r="D1151" s="10">
        <v>3.2000000000000001E-2</v>
      </c>
      <c r="E1151" s="8" t="s">
        <v>4</v>
      </c>
    </row>
    <row r="1152" spans="1:5">
      <c r="A1152" s="15" t="s">
        <v>1760</v>
      </c>
      <c r="B1152" s="12" t="s">
        <v>394</v>
      </c>
      <c r="C1152" s="13" t="s">
        <v>58</v>
      </c>
      <c r="D1152" s="14">
        <v>3.2000000000000001E-2</v>
      </c>
      <c r="E1152" s="12" t="s">
        <v>4</v>
      </c>
    </row>
    <row r="1153" spans="1:5" ht="25.5">
      <c r="A1153" s="20" t="s">
        <v>396</v>
      </c>
      <c r="B1153" s="21" t="s">
        <v>1132</v>
      </c>
      <c r="C1153" s="20" t="s">
        <v>1155</v>
      </c>
      <c r="D1153" s="22">
        <v>0.05</v>
      </c>
      <c r="E1153" s="28" t="s">
        <v>4</v>
      </c>
    </row>
    <row r="1154" spans="1:5" ht="25.5">
      <c r="A1154" s="20" t="s">
        <v>1544</v>
      </c>
      <c r="B1154" s="21" t="s">
        <v>1132</v>
      </c>
      <c r="C1154" s="20" t="s">
        <v>1155</v>
      </c>
      <c r="D1154" s="22">
        <v>0.05</v>
      </c>
      <c r="E1154" s="28" t="s">
        <v>4</v>
      </c>
    </row>
    <row r="1155" spans="1:5" ht="25.5">
      <c r="A1155" s="20" t="s">
        <v>397</v>
      </c>
      <c r="B1155" s="21" t="s">
        <v>1132</v>
      </c>
      <c r="C1155" s="20" t="s">
        <v>152</v>
      </c>
      <c r="D1155" s="22">
        <v>0.05</v>
      </c>
      <c r="E1155" s="28" t="s">
        <v>4</v>
      </c>
    </row>
    <row r="1156" spans="1:5" ht="38.25">
      <c r="A1156" s="20" t="s">
        <v>398</v>
      </c>
      <c r="B1156" s="21" t="s">
        <v>1132</v>
      </c>
      <c r="C1156" s="20" t="s">
        <v>152</v>
      </c>
      <c r="D1156" s="22">
        <v>0.05</v>
      </c>
      <c r="E1156" s="28" t="s">
        <v>4</v>
      </c>
    </row>
    <row r="1157" spans="1:5" ht="25.5">
      <c r="A1157" s="20" t="s">
        <v>399</v>
      </c>
      <c r="B1157" s="21" t="s">
        <v>1132</v>
      </c>
      <c r="C1157" s="20" t="s">
        <v>152</v>
      </c>
      <c r="D1157" s="22">
        <v>0.05</v>
      </c>
      <c r="E1157" s="28" t="s">
        <v>4</v>
      </c>
    </row>
    <row r="1158" spans="1:5" ht="38.25">
      <c r="A1158" s="20" t="s">
        <v>400</v>
      </c>
      <c r="B1158" s="21" t="s">
        <v>1132</v>
      </c>
      <c r="C1158" s="20" t="s">
        <v>1156</v>
      </c>
      <c r="D1158" s="22">
        <v>0.05</v>
      </c>
      <c r="E1158" s="28" t="s">
        <v>4</v>
      </c>
    </row>
    <row r="1159" spans="1:5" ht="25.5">
      <c r="A1159" s="20" t="s">
        <v>401</v>
      </c>
      <c r="B1159" s="21" t="s">
        <v>1132</v>
      </c>
      <c r="C1159" s="20" t="s">
        <v>1156</v>
      </c>
      <c r="D1159" s="22">
        <v>0.05</v>
      </c>
      <c r="E1159" s="28" t="s">
        <v>4</v>
      </c>
    </row>
    <row r="1160" spans="1:5" ht="25.5">
      <c r="A1160" s="20" t="s">
        <v>402</v>
      </c>
      <c r="B1160" s="21" t="s">
        <v>1132</v>
      </c>
      <c r="C1160" s="20" t="s">
        <v>1157</v>
      </c>
      <c r="D1160" s="22">
        <v>0.05</v>
      </c>
      <c r="E1160" s="28" t="s">
        <v>4</v>
      </c>
    </row>
    <row r="1161" spans="1:5" ht="38.25">
      <c r="A1161" s="20" t="s">
        <v>403</v>
      </c>
      <c r="B1161" s="21" t="s">
        <v>1132</v>
      </c>
      <c r="C1161" s="20" t="s">
        <v>1157</v>
      </c>
      <c r="D1161" s="22">
        <v>0.05</v>
      </c>
      <c r="E1161" s="28" t="s">
        <v>4</v>
      </c>
    </row>
    <row r="1162" spans="1:5" ht="25.5">
      <c r="A1162" s="20" t="s">
        <v>404</v>
      </c>
      <c r="B1162" s="21" t="s">
        <v>1132</v>
      </c>
      <c r="C1162" s="20" t="s">
        <v>1157</v>
      </c>
      <c r="D1162" s="22">
        <v>0.05</v>
      </c>
      <c r="E1162" s="28" t="s">
        <v>4</v>
      </c>
    </row>
    <row r="1163" spans="1:5" ht="25.5">
      <c r="A1163" s="20" t="s">
        <v>405</v>
      </c>
      <c r="B1163" s="21" t="s">
        <v>1132</v>
      </c>
      <c r="C1163" s="20" t="s">
        <v>1157</v>
      </c>
      <c r="D1163" s="22">
        <v>0.05</v>
      </c>
      <c r="E1163" s="28" t="s">
        <v>4</v>
      </c>
    </row>
    <row r="1164" spans="1:5" ht="25.5">
      <c r="A1164" s="20" t="s">
        <v>406</v>
      </c>
      <c r="B1164" s="21" t="s">
        <v>1132</v>
      </c>
      <c r="C1164" s="20" t="s">
        <v>1157</v>
      </c>
      <c r="D1164" s="22">
        <v>0.05</v>
      </c>
      <c r="E1164" s="28" t="s">
        <v>4</v>
      </c>
    </row>
    <row r="1165" spans="1:5" ht="25.5">
      <c r="A1165" s="20" t="s">
        <v>407</v>
      </c>
      <c r="B1165" s="21" t="s">
        <v>1132</v>
      </c>
      <c r="C1165" s="20" t="s">
        <v>1157</v>
      </c>
      <c r="D1165" s="22">
        <v>0.05</v>
      </c>
      <c r="E1165" s="28" t="s">
        <v>4</v>
      </c>
    </row>
    <row r="1166" spans="1:5" ht="25.5">
      <c r="A1166" s="20" t="s">
        <v>408</v>
      </c>
      <c r="B1166" s="21" t="s">
        <v>1132</v>
      </c>
      <c r="C1166" s="20" t="s">
        <v>1157</v>
      </c>
      <c r="D1166" s="22">
        <v>0.05</v>
      </c>
      <c r="E1166" s="28" t="s">
        <v>4</v>
      </c>
    </row>
    <row r="1167" spans="1:5" ht="38.25">
      <c r="A1167" s="20" t="s">
        <v>409</v>
      </c>
      <c r="B1167" s="21" t="s">
        <v>1132</v>
      </c>
      <c r="C1167" s="20" t="s">
        <v>1157</v>
      </c>
      <c r="D1167" s="22">
        <v>0.05</v>
      </c>
      <c r="E1167" s="28" t="s">
        <v>4</v>
      </c>
    </row>
    <row r="1168" spans="1:5" ht="38.25">
      <c r="A1168" s="20" t="s">
        <v>1543</v>
      </c>
      <c r="B1168" s="21" t="s">
        <v>1132</v>
      </c>
      <c r="C1168" s="20" t="s">
        <v>1157</v>
      </c>
      <c r="D1168" s="22">
        <v>0.05</v>
      </c>
      <c r="E1168" s="28" t="s">
        <v>4</v>
      </c>
    </row>
    <row r="1169" spans="1:5" ht="25.5">
      <c r="A1169" s="20" t="s">
        <v>410</v>
      </c>
      <c r="B1169" s="21" t="s">
        <v>1132</v>
      </c>
      <c r="C1169" s="20" t="s">
        <v>1157</v>
      </c>
      <c r="D1169" s="22">
        <v>0.05</v>
      </c>
      <c r="E1169" s="28" t="s">
        <v>4</v>
      </c>
    </row>
    <row r="1170" spans="1:5" ht="38.25">
      <c r="A1170" s="20" t="s">
        <v>411</v>
      </c>
      <c r="B1170" s="21" t="s">
        <v>1132</v>
      </c>
      <c r="C1170" s="20" t="s">
        <v>1157</v>
      </c>
      <c r="D1170" s="22">
        <v>0.05</v>
      </c>
      <c r="E1170" s="28" t="s">
        <v>4</v>
      </c>
    </row>
    <row r="1171" spans="1:5" ht="38.25">
      <c r="A1171" s="20" t="s">
        <v>412</v>
      </c>
      <c r="B1171" s="21" t="s">
        <v>1132</v>
      </c>
      <c r="C1171" s="20" t="s">
        <v>1158</v>
      </c>
      <c r="D1171" s="22">
        <v>0.05</v>
      </c>
      <c r="E1171" s="28" t="s">
        <v>4</v>
      </c>
    </row>
    <row r="1172" spans="1:5" ht="38.25">
      <c r="A1172" s="20" t="s">
        <v>413</v>
      </c>
      <c r="B1172" s="21" t="s">
        <v>1132</v>
      </c>
      <c r="C1172" s="20" t="s">
        <v>1159</v>
      </c>
      <c r="D1172" s="22">
        <v>0.05</v>
      </c>
      <c r="E1172" s="28" t="s">
        <v>4</v>
      </c>
    </row>
    <row r="1173" spans="1:5" ht="25.5">
      <c r="A1173" s="20" t="s">
        <v>414</v>
      </c>
      <c r="B1173" s="21" t="s">
        <v>1132</v>
      </c>
      <c r="C1173" s="20" t="s">
        <v>1160</v>
      </c>
      <c r="D1173" s="22">
        <v>0.05</v>
      </c>
      <c r="E1173" s="28" t="s">
        <v>4</v>
      </c>
    </row>
    <row r="1174" spans="1:5" ht="25.5">
      <c r="A1174" s="20" t="s">
        <v>415</v>
      </c>
      <c r="B1174" s="21" t="s">
        <v>1132</v>
      </c>
      <c r="C1174" s="20" t="s">
        <v>1160</v>
      </c>
      <c r="D1174" s="22">
        <v>0.05</v>
      </c>
      <c r="E1174" s="28" t="s">
        <v>4</v>
      </c>
    </row>
    <row r="1175" spans="1:5" ht="51">
      <c r="A1175" s="20" t="s">
        <v>416</v>
      </c>
      <c r="B1175" s="21" t="s">
        <v>1132</v>
      </c>
      <c r="C1175" s="20" t="s">
        <v>1161</v>
      </c>
      <c r="D1175" s="22">
        <v>0.05</v>
      </c>
      <c r="E1175" s="28" t="s">
        <v>4</v>
      </c>
    </row>
    <row r="1176" spans="1:5" ht="25.5">
      <c r="A1176" s="20" t="s">
        <v>417</v>
      </c>
      <c r="B1176" s="21" t="s">
        <v>1133</v>
      </c>
      <c r="C1176" s="20" t="s">
        <v>186</v>
      </c>
      <c r="D1176" s="26">
        <v>1</v>
      </c>
      <c r="E1176" s="26" t="s">
        <v>4</v>
      </c>
    </row>
    <row r="1177" spans="1:5" ht="25.5">
      <c r="A1177" s="20" t="s">
        <v>418</v>
      </c>
      <c r="B1177" s="21" t="s">
        <v>1133</v>
      </c>
      <c r="C1177" s="20" t="s">
        <v>182</v>
      </c>
      <c r="D1177" s="26">
        <v>1</v>
      </c>
      <c r="E1177" s="26" t="s">
        <v>4</v>
      </c>
    </row>
    <row r="1178" spans="1:5" ht="38.25">
      <c r="A1178" s="20" t="s">
        <v>419</v>
      </c>
      <c r="B1178" s="21" t="s">
        <v>1133</v>
      </c>
      <c r="C1178" s="20" t="s">
        <v>1162</v>
      </c>
      <c r="D1178" s="26">
        <v>1</v>
      </c>
      <c r="E1178" s="26" t="s">
        <v>4</v>
      </c>
    </row>
    <row r="1179" spans="1:5" ht="25.5">
      <c r="A1179" s="20" t="s">
        <v>420</v>
      </c>
      <c r="B1179" s="21" t="s">
        <v>1133</v>
      </c>
      <c r="C1179" s="20" t="s">
        <v>182</v>
      </c>
      <c r="D1179" s="26">
        <v>1</v>
      </c>
      <c r="E1179" s="26" t="s">
        <v>4</v>
      </c>
    </row>
    <row r="1180" spans="1:5" ht="38.25">
      <c r="A1180" s="20" t="s">
        <v>421</v>
      </c>
      <c r="B1180" s="21" t="s">
        <v>1133</v>
      </c>
      <c r="C1180" s="20" t="s">
        <v>1162</v>
      </c>
      <c r="D1180" s="26">
        <v>1</v>
      </c>
      <c r="E1180" s="26" t="s">
        <v>4</v>
      </c>
    </row>
    <row r="1181" spans="1:5" ht="25.5">
      <c r="A1181" s="20" t="s">
        <v>422</v>
      </c>
      <c r="B1181" s="21" t="s">
        <v>1133</v>
      </c>
      <c r="C1181" s="20" t="s">
        <v>1162</v>
      </c>
      <c r="D1181" s="26">
        <v>1</v>
      </c>
      <c r="E1181" s="26" t="s">
        <v>4</v>
      </c>
    </row>
    <row r="1182" spans="1:5" ht="38.25">
      <c r="A1182" s="20" t="s">
        <v>423</v>
      </c>
      <c r="B1182" s="21" t="s">
        <v>1133</v>
      </c>
      <c r="C1182" s="20" t="s">
        <v>182</v>
      </c>
      <c r="D1182" s="26">
        <v>1</v>
      </c>
      <c r="E1182" s="26" t="s">
        <v>4</v>
      </c>
    </row>
    <row r="1183" spans="1:5" ht="76.5">
      <c r="A1183" s="20" t="s">
        <v>424</v>
      </c>
      <c r="B1183" s="21" t="s">
        <v>1134</v>
      </c>
      <c r="C1183" s="20" t="s">
        <v>1163</v>
      </c>
      <c r="D1183" s="22">
        <v>0.75</v>
      </c>
      <c r="E1183" s="22" t="s">
        <v>4</v>
      </c>
    </row>
    <row r="1184" spans="1:5" ht="38.25">
      <c r="A1184" s="20" t="s">
        <v>425</v>
      </c>
      <c r="B1184" s="21" t="s">
        <v>1135</v>
      </c>
      <c r="C1184" s="20" t="s">
        <v>1164</v>
      </c>
      <c r="D1184" s="22">
        <v>0.75</v>
      </c>
      <c r="E1184" s="22" t="s">
        <v>4</v>
      </c>
    </row>
    <row r="1185" spans="1:5" ht="63.75">
      <c r="A1185" s="20" t="s">
        <v>426</v>
      </c>
      <c r="B1185" s="21" t="s">
        <v>1136</v>
      </c>
      <c r="C1185" s="20" t="s">
        <v>1165</v>
      </c>
      <c r="D1185" s="22">
        <v>0.75</v>
      </c>
      <c r="E1185" s="22" t="s">
        <v>4</v>
      </c>
    </row>
    <row r="1186" spans="1:5" ht="51">
      <c r="A1186" s="20" t="s">
        <v>427</v>
      </c>
      <c r="B1186" s="21" t="s">
        <v>1136</v>
      </c>
      <c r="C1186" s="20" t="s">
        <v>1166</v>
      </c>
      <c r="D1186" s="22">
        <v>0.75</v>
      </c>
      <c r="E1186" s="22" t="s">
        <v>4</v>
      </c>
    </row>
    <row r="1187" spans="1:5" ht="51">
      <c r="A1187" s="20" t="s">
        <v>428</v>
      </c>
      <c r="B1187" s="21" t="s">
        <v>1134</v>
      </c>
      <c r="C1187" s="20" t="s">
        <v>1165</v>
      </c>
      <c r="D1187" s="22">
        <v>0.75</v>
      </c>
      <c r="E1187" s="22" t="s">
        <v>4</v>
      </c>
    </row>
    <row r="1188" spans="1:5" ht="38.25">
      <c r="A1188" s="20" t="s">
        <v>429</v>
      </c>
      <c r="B1188" s="21" t="s">
        <v>1137</v>
      </c>
      <c r="C1188" s="20" t="s">
        <v>1167</v>
      </c>
      <c r="D1188" s="22">
        <v>0.75</v>
      </c>
      <c r="E1188" s="22" t="s">
        <v>4</v>
      </c>
    </row>
    <row r="1189" spans="1:5" ht="38.25">
      <c r="A1189" s="20" t="s">
        <v>430</v>
      </c>
      <c r="B1189" s="21" t="s">
        <v>1137</v>
      </c>
      <c r="C1189" s="20" t="s">
        <v>1168</v>
      </c>
      <c r="D1189" s="22">
        <v>0.75</v>
      </c>
      <c r="E1189" s="22" t="s">
        <v>4</v>
      </c>
    </row>
    <row r="1190" spans="1:5" ht="25.5">
      <c r="A1190" s="20" t="s">
        <v>431</v>
      </c>
      <c r="B1190" s="21" t="s">
        <v>1137</v>
      </c>
      <c r="C1190" s="20" t="s">
        <v>1169</v>
      </c>
      <c r="D1190" s="22">
        <v>0.75</v>
      </c>
      <c r="E1190" s="22" t="s">
        <v>4</v>
      </c>
    </row>
    <row r="1191" spans="1:5" ht="38.25">
      <c r="A1191" s="20" t="s">
        <v>432</v>
      </c>
      <c r="B1191" s="21" t="s">
        <v>1137</v>
      </c>
      <c r="C1191" s="20" t="s">
        <v>1169</v>
      </c>
      <c r="D1191" s="22">
        <v>0.75</v>
      </c>
      <c r="E1191" s="22" t="s">
        <v>4</v>
      </c>
    </row>
    <row r="1192" spans="1:5" ht="51">
      <c r="A1192" s="20" t="s">
        <v>433</v>
      </c>
      <c r="B1192" s="21" t="s">
        <v>1138</v>
      </c>
      <c r="C1192" s="20" t="s">
        <v>1170</v>
      </c>
      <c r="D1192" s="22">
        <v>0.75</v>
      </c>
      <c r="E1192" s="22" t="s">
        <v>4</v>
      </c>
    </row>
    <row r="1193" spans="1:5" ht="25.5">
      <c r="A1193" s="20" t="s">
        <v>434</v>
      </c>
      <c r="B1193" s="21" t="s">
        <v>1138</v>
      </c>
      <c r="C1193" s="20" t="s">
        <v>1170</v>
      </c>
      <c r="D1193" s="22">
        <v>0.75</v>
      </c>
      <c r="E1193" s="22" t="s">
        <v>4</v>
      </c>
    </row>
    <row r="1194" spans="1:5" ht="38.25">
      <c r="A1194" s="20" t="s">
        <v>435</v>
      </c>
      <c r="B1194" s="21" t="s">
        <v>1138</v>
      </c>
      <c r="C1194" s="20" t="s">
        <v>1170</v>
      </c>
      <c r="D1194" s="22">
        <v>0.75</v>
      </c>
      <c r="E1194" s="22" t="s">
        <v>4</v>
      </c>
    </row>
    <row r="1195" spans="1:5" ht="25.5">
      <c r="A1195" s="20" t="s">
        <v>436</v>
      </c>
      <c r="B1195" s="21" t="s">
        <v>1138</v>
      </c>
      <c r="C1195" s="20" t="s">
        <v>1171</v>
      </c>
      <c r="D1195" s="22">
        <v>0.75</v>
      </c>
      <c r="E1195" s="22" t="s">
        <v>4</v>
      </c>
    </row>
    <row r="1196" spans="1:5" ht="25.5">
      <c r="A1196" s="20" t="s">
        <v>437</v>
      </c>
      <c r="B1196" s="21" t="s">
        <v>1138</v>
      </c>
      <c r="C1196" s="20" t="s">
        <v>1172</v>
      </c>
      <c r="D1196" s="22">
        <v>0.75</v>
      </c>
      <c r="E1196" s="22" t="s">
        <v>4</v>
      </c>
    </row>
    <row r="1197" spans="1:5" ht="38.25">
      <c r="A1197" s="20" t="s">
        <v>438</v>
      </c>
      <c r="B1197" s="21" t="s">
        <v>1138</v>
      </c>
      <c r="C1197" s="20" t="s">
        <v>1172</v>
      </c>
      <c r="D1197" s="22">
        <v>0.75</v>
      </c>
      <c r="E1197" s="22" t="s">
        <v>4</v>
      </c>
    </row>
    <row r="1198" spans="1:5" ht="38.25">
      <c r="A1198" s="20" t="s">
        <v>439</v>
      </c>
      <c r="B1198" s="21" t="s">
        <v>1139</v>
      </c>
      <c r="C1198" s="20" t="s">
        <v>1173</v>
      </c>
      <c r="D1198" s="22">
        <v>0.75</v>
      </c>
      <c r="E1198" s="22" t="s">
        <v>4</v>
      </c>
    </row>
    <row r="1199" spans="1:5" ht="51">
      <c r="A1199" s="20" t="s">
        <v>440</v>
      </c>
      <c r="B1199" s="21" t="s">
        <v>1139</v>
      </c>
      <c r="C1199" s="20" t="s">
        <v>1174</v>
      </c>
      <c r="D1199" s="22">
        <v>0.75</v>
      </c>
      <c r="E1199" s="22" t="s">
        <v>4</v>
      </c>
    </row>
    <row r="1200" spans="1:5" ht="51">
      <c r="A1200" s="20" t="s">
        <v>441</v>
      </c>
      <c r="B1200" s="21" t="s">
        <v>1139</v>
      </c>
      <c r="C1200" s="20" t="s">
        <v>1175</v>
      </c>
      <c r="D1200" s="22">
        <v>0.75</v>
      </c>
      <c r="E1200" s="22" t="s">
        <v>4</v>
      </c>
    </row>
    <row r="1201" spans="1:5" ht="38.25">
      <c r="A1201" s="20" t="s">
        <v>442</v>
      </c>
      <c r="B1201" s="21" t="s">
        <v>1139</v>
      </c>
      <c r="C1201" s="20" t="s">
        <v>1176</v>
      </c>
      <c r="D1201" s="22">
        <v>0.75</v>
      </c>
      <c r="E1201" s="22" t="s">
        <v>4</v>
      </c>
    </row>
    <row r="1202" spans="1:5" ht="38.25">
      <c r="A1202" s="20" t="s">
        <v>443</v>
      </c>
      <c r="B1202" s="21" t="s">
        <v>1140</v>
      </c>
      <c r="C1202" s="20" t="s">
        <v>1177</v>
      </c>
      <c r="D1202" s="22">
        <v>0.75</v>
      </c>
      <c r="E1202" s="22" t="s">
        <v>4</v>
      </c>
    </row>
    <row r="1203" spans="1:5" ht="51">
      <c r="A1203" s="20" t="s">
        <v>444</v>
      </c>
      <c r="B1203" s="21" t="s">
        <v>1140</v>
      </c>
      <c r="C1203" s="20" t="s">
        <v>1177</v>
      </c>
      <c r="D1203" s="22">
        <v>0.75</v>
      </c>
      <c r="E1203" s="22" t="s">
        <v>4</v>
      </c>
    </row>
    <row r="1204" spans="1:5" ht="63.75">
      <c r="A1204" s="20" t="s">
        <v>445</v>
      </c>
      <c r="B1204" s="21" t="s">
        <v>1140</v>
      </c>
      <c r="C1204" s="20" t="s">
        <v>1178</v>
      </c>
      <c r="D1204" s="22">
        <v>0.75</v>
      </c>
      <c r="E1204" s="22" t="s">
        <v>4</v>
      </c>
    </row>
    <row r="1205" spans="1:5" ht="63.75">
      <c r="A1205" s="20" t="s">
        <v>446</v>
      </c>
      <c r="B1205" s="21" t="s">
        <v>1140</v>
      </c>
      <c r="C1205" s="20" t="s">
        <v>1179</v>
      </c>
      <c r="D1205" s="22">
        <v>0.75</v>
      </c>
      <c r="E1205" s="22" t="s">
        <v>4</v>
      </c>
    </row>
    <row r="1206" spans="1:5" ht="51">
      <c r="A1206" s="20" t="s">
        <v>447</v>
      </c>
      <c r="B1206" s="21" t="s">
        <v>1141</v>
      </c>
      <c r="C1206" s="20" t="s">
        <v>1180</v>
      </c>
      <c r="D1206" s="22">
        <v>0.75</v>
      </c>
      <c r="E1206" s="22" t="s">
        <v>4</v>
      </c>
    </row>
    <row r="1207" spans="1:5" ht="51">
      <c r="A1207" s="20" t="s">
        <v>448</v>
      </c>
      <c r="B1207" s="21" t="s">
        <v>1140</v>
      </c>
      <c r="C1207" s="20" t="s">
        <v>1179</v>
      </c>
      <c r="D1207" s="22">
        <v>0.75</v>
      </c>
      <c r="E1207" s="22" t="s">
        <v>4</v>
      </c>
    </row>
    <row r="1208" spans="1:5" ht="51">
      <c r="A1208" s="20" t="s">
        <v>449</v>
      </c>
      <c r="B1208" s="21" t="s">
        <v>1140</v>
      </c>
      <c r="C1208" s="20" t="s">
        <v>1179</v>
      </c>
      <c r="D1208" s="22">
        <v>0.75</v>
      </c>
      <c r="E1208" s="22" t="s">
        <v>4</v>
      </c>
    </row>
    <row r="1209" spans="1:5" ht="76.5">
      <c r="A1209" s="20" t="s">
        <v>450</v>
      </c>
      <c r="B1209" s="21" t="s">
        <v>1138</v>
      </c>
      <c r="C1209" s="20" t="s">
        <v>1181</v>
      </c>
      <c r="D1209" s="22">
        <v>0.75</v>
      </c>
      <c r="E1209" s="22" t="s">
        <v>4</v>
      </c>
    </row>
    <row r="1210" spans="1:5" ht="63.75">
      <c r="A1210" s="20" t="s">
        <v>451</v>
      </c>
      <c r="B1210" s="21" t="s">
        <v>1138</v>
      </c>
      <c r="C1210" s="20" t="s">
        <v>1182</v>
      </c>
      <c r="D1210" s="22">
        <v>0.75</v>
      </c>
      <c r="E1210" s="22" t="s">
        <v>4</v>
      </c>
    </row>
    <row r="1211" spans="1:5" ht="63.75">
      <c r="A1211" s="20" t="s">
        <v>452</v>
      </c>
      <c r="B1211" s="21" t="s">
        <v>1138</v>
      </c>
      <c r="C1211" s="20" t="s">
        <v>1183</v>
      </c>
      <c r="D1211" s="22">
        <v>0.75</v>
      </c>
      <c r="E1211" s="22" t="s">
        <v>4</v>
      </c>
    </row>
    <row r="1212" spans="1:5" ht="51">
      <c r="A1212" s="20" t="s">
        <v>453</v>
      </c>
      <c r="B1212" s="21" t="s">
        <v>1138</v>
      </c>
      <c r="C1212" s="20" t="s">
        <v>1184</v>
      </c>
      <c r="D1212" s="22">
        <v>0.75</v>
      </c>
      <c r="E1212" s="22" t="s">
        <v>4</v>
      </c>
    </row>
    <row r="1213" spans="1:5" ht="51">
      <c r="A1213" s="20" t="s">
        <v>454</v>
      </c>
      <c r="B1213" s="21" t="s">
        <v>1142</v>
      </c>
      <c r="C1213" s="20" t="s">
        <v>1180</v>
      </c>
      <c r="D1213" s="22">
        <v>0.75</v>
      </c>
      <c r="E1213" s="22" t="s">
        <v>4</v>
      </c>
    </row>
    <row r="1214" spans="1:5">
      <c r="A1214" s="20" t="s">
        <v>455</v>
      </c>
      <c r="B1214" s="21" t="s">
        <v>1142</v>
      </c>
      <c r="C1214" s="20" t="s">
        <v>1185</v>
      </c>
      <c r="D1214" s="22">
        <v>1</v>
      </c>
      <c r="E1214" s="22" t="s">
        <v>4</v>
      </c>
    </row>
    <row r="1215" spans="1:5" ht="25.5">
      <c r="A1215" s="20" t="s">
        <v>456</v>
      </c>
      <c r="B1215" s="21" t="s">
        <v>1133</v>
      </c>
      <c r="C1215" s="20" t="s">
        <v>1185</v>
      </c>
      <c r="D1215" s="22">
        <v>1</v>
      </c>
      <c r="E1215" s="22" t="s">
        <v>4</v>
      </c>
    </row>
    <row r="1216" spans="1:5">
      <c r="A1216" s="20" t="s">
        <v>457</v>
      </c>
      <c r="B1216" s="21" t="s">
        <v>1143</v>
      </c>
      <c r="C1216" s="20" t="s">
        <v>1185</v>
      </c>
      <c r="D1216" s="22">
        <v>1</v>
      </c>
      <c r="E1216" s="22" t="s">
        <v>4</v>
      </c>
    </row>
    <row r="1217" spans="1:5" ht="25.5">
      <c r="A1217" s="20" t="s">
        <v>458</v>
      </c>
      <c r="B1217" s="21" t="s">
        <v>1144</v>
      </c>
      <c r="C1217" s="20" t="s">
        <v>1185</v>
      </c>
      <c r="D1217" s="22">
        <v>1</v>
      </c>
      <c r="E1217" s="22" t="s">
        <v>4</v>
      </c>
    </row>
    <row r="1218" spans="1:5">
      <c r="A1218" s="20" t="s">
        <v>459</v>
      </c>
      <c r="B1218" s="21" t="s">
        <v>1133</v>
      </c>
      <c r="C1218" s="20" t="s">
        <v>1185</v>
      </c>
      <c r="D1218" s="22">
        <v>1</v>
      </c>
      <c r="E1218" s="22" t="s">
        <v>4</v>
      </c>
    </row>
    <row r="1219" spans="1:5">
      <c r="A1219" s="20" t="s">
        <v>460</v>
      </c>
      <c r="B1219" s="21" t="s">
        <v>1133</v>
      </c>
      <c r="C1219" s="20" t="s">
        <v>1185</v>
      </c>
      <c r="D1219" s="22">
        <v>1</v>
      </c>
      <c r="E1219" s="22" t="s">
        <v>4</v>
      </c>
    </row>
    <row r="1220" spans="1:5">
      <c r="A1220" s="20" t="s">
        <v>461</v>
      </c>
      <c r="B1220" s="21" t="s">
        <v>1142</v>
      </c>
      <c r="C1220" s="20" t="s">
        <v>1185</v>
      </c>
      <c r="D1220" s="22">
        <v>1</v>
      </c>
      <c r="E1220" s="22" t="s">
        <v>4</v>
      </c>
    </row>
    <row r="1221" spans="1:5" ht="51">
      <c r="A1221" s="20" t="s">
        <v>462</v>
      </c>
      <c r="B1221" s="21" t="s">
        <v>1138</v>
      </c>
      <c r="C1221" s="20" t="s">
        <v>1186</v>
      </c>
      <c r="D1221" s="22">
        <v>4</v>
      </c>
      <c r="E1221" s="22" t="s">
        <v>4</v>
      </c>
    </row>
    <row r="1222" spans="1:5" ht="38.25">
      <c r="A1222" s="20" t="s">
        <v>463</v>
      </c>
      <c r="B1222" s="21" t="s">
        <v>1138</v>
      </c>
      <c r="C1222" s="20" t="s">
        <v>1187</v>
      </c>
      <c r="D1222" s="22">
        <v>2</v>
      </c>
      <c r="E1222" s="22" t="s">
        <v>4</v>
      </c>
    </row>
    <row r="1223" spans="1:5" ht="38.25">
      <c r="A1223" s="20" t="s">
        <v>464</v>
      </c>
      <c r="B1223" s="21" t="s">
        <v>1138</v>
      </c>
      <c r="C1223" s="20" t="s">
        <v>1188</v>
      </c>
      <c r="D1223" s="22">
        <v>4</v>
      </c>
      <c r="E1223" s="22" t="s">
        <v>4</v>
      </c>
    </row>
    <row r="1224" spans="1:5" ht="38.25">
      <c r="A1224" s="20" t="s">
        <v>465</v>
      </c>
      <c r="B1224" s="21" t="s">
        <v>1144</v>
      </c>
      <c r="C1224" s="20" t="s">
        <v>1189</v>
      </c>
      <c r="D1224" s="22">
        <v>4</v>
      </c>
      <c r="E1224" s="22" t="s">
        <v>4</v>
      </c>
    </row>
    <row r="1225" spans="1:5" ht="38.25">
      <c r="A1225" s="20" t="s">
        <v>466</v>
      </c>
      <c r="B1225" s="21" t="s">
        <v>1144</v>
      </c>
      <c r="C1225" s="20" t="s">
        <v>1190</v>
      </c>
      <c r="D1225" s="22">
        <v>4</v>
      </c>
      <c r="E1225" s="22" t="s">
        <v>4</v>
      </c>
    </row>
    <row r="1226" spans="1:5" ht="38.25">
      <c r="A1226" s="20" t="s">
        <v>467</v>
      </c>
      <c r="B1226" s="21" t="s">
        <v>1144</v>
      </c>
      <c r="C1226" s="20" t="s">
        <v>1189</v>
      </c>
      <c r="D1226" s="22">
        <v>4</v>
      </c>
      <c r="E1226" s="22" t="s">
        <v>4</v>
      </c>
    </row>
    <row r="1227" spans="1:5" ht="25.5">
      <c r="A1227" s="20" t="s">
        <v>468</v>
      </c>
      <c r="B1227" s="21" t="s">
        <v>1144</v>
      </c>
      <c r="C1227" s="20" t="s">
        <v>1191</v>
      </c>
      <c r="D1227" s="22">
        <v>4</v>
      </c>
      <c r="E1227" s="22" t="s">
        <v>4</v>
      </c>
    </row>
    <row r="1228" spans="1:5" ht="25.5">
      <c r="A1228" s="20" t="s">
        <v>469</v>
      </c>
      <c r="B1228" s="21" t="s">
        <v>1144</v>
      </c>
      <c r="C1228" s="20" t="s">
        <v>1192</v>
      </c>
      <c r="D1228" s="22">
        <v>4</v>
      </c>
      <c r="E1228" s="22" t="s">
        <v>4</v>
      </c>
    </row>
    <row r="1229" spans="1:5" ht="51">
      <c r="A1229" s="20" t="s">
        <v>470</v>
      </c>
      <c r="B1229" s="21" t="s">
        <v>1144</v>
      </c>
      <c r="C1229" s="20" t="s">
        <v>1190</v>
      </c>
      <c r="D1229" s="22">
        <v>4</v>
      </c>
      <c r="E1229" s="22" t="s">
        <v>4</v>
      </c>
    </row>
    <row r="1230" spans="1:5" ht="25.5">
      <c r="A1230" s="20" t="s">
        <v>471</v>
      </c>
      <c r="B1230" s="21" t="s">
        <v>1144</v>
      </c>
      <c r="C1230" s="20" t="s">
        <v>1193</v>
      </c>
      <c r="D1230" s="22">
        <v>4</v>
      </c>
      <c r="E1230" s="22" t="s">
        <v>4</v>
      </c>
    </row>
    <row r="1231" spans="1:5" ht="25.5">
      <c r="A1231" s="20" t="s">
        <v>472</v>
      </c>
      <c r="B1231" s="21" t="s">
        <v>1144</v>
      </c>
      <c r="C1231" s="20" t="s">
        <v>1194</v>
      </c>
      <c r="D1231" s="22">
        <v>4</v>
      </c>
      <c r="E1231" s="22" t="s">
        <v>4</v>
      </c>
    </row>
    <row r="1232" spans="1:5">
      <c r="A1232" s="20" t="s">
        <v>473</v>
      </c>
      <c r="B1232" s="21" t="s">
        <v>1145</v>
      </c>
      <c r="C1232" s="20" t="s">
        <v>1195</v>
      </c>
      <c r="D1232" s="22">
        <v>0.1</v>
      </c>
      <c r="E1232" s="22" t="s">
        <v>4</v>
      </c>
    </row>
    <row r="1233" spans="1:5" ht="25.5">
      <c r="A1233" s="20" t="s">
        <v>474</v>
      </c>
      <c r="B1233" s="21" t="s">
        <v>1145</v>
      </c>
      <c r="C1233" s="20" t="s">
        <v>1196</v>
      </c>
      <c r="D1233" s="22">
        <v>0.1</v>
      </c>
      <c r="E1233" s="22" t="s">
        <v>4</v>
      </c>
    </row>
    <row r="1234" spans="1:5" ht="25.5">
      <c r="A1234" s="20" t="s">
        <v>475</v>
      </c>
      <c r="B1234" s="21" t="s">
        <v>1145</v>
      </c>
      <c r="C1234" s="20" t="s">
        <v>1197</v>
      </c>
      <c r="D1234" s="22">
        <v>0.1</v>
      </c>
      <c r="E1234" s="22" t="s">
        <v>4</v>
      </c>
    </row>
    <row r="1235" spans="1:5" ht="25.5">
      <c r="A1235" s="20" t="s">
        <v>476</v>
      </c>
      <c r="B1235" s="21" t="s">
        <v>1145</v>
      </c>
      <c r="C1235" s="20" t="s">
        <v>1198</v>
      </c>
      <c r="D1235" s="22">
        <v>0.1</v>
      </c>
      <c r="E1235" s="22" t="s">
        <v>4</v>
      </c>
    </row>
    <row r="1236" spans="1:5" ht="38.25">
      <c r="A1236" s="20" t="s">
        <v>477</v>
      </c>
      <c r="B1236" s="21" t="s">
        <v>1145</v>
      </c>
      <c r="C1236" s="20" t="s">
        <v>1198</v>
      </c>
      <c r="D1236" s="22">
        <v>0.1</v>
      </c>
      <c r="E1236" s="22" t="s">
        <v>4</v>
      </c>
    </row>
    <row r="1237" spans="1:5" ht="25.5">
      <c r="A1237" s="20" t="s">
        <v>478</v>
      </c>
      <c r="B1237" s="21" t="s">
        <v>1145</v>
      </c>
      <c r="C1237" s="20" t="s">
        <v>1199</v>
      </c>
      <c r="D1237" s="22">
        <v>0.1</v>
      </c>
      <c r="E1237" s="22" t="s">
        <v>4</v>
      </c>
    </row>
  </sheetData>
  <sortState xmlns:xlrd2="http://schemas.microsoft.com/office/spreadsheetml/2017/richdata2" ref="A3:E1237">
    <sortCondition descending="1" ref="E3:E1237"/>
  </sortState>
  <mergeCells count="1">
    <mergeCell ref="A1:E1"/>
  </mergeCells>
  <conditionalFormatting sqref="A1238:A1048576 A1:A2">
    <cfRule type="duplicateValues" dxfId="8" priority="21"/>
    <cfRule type="duplicateValues" dxfId="7" priority="22"/>
  </conditionalFormatting>
  <conditionalFormatting sqref="A1238:A1048576 A1:A2">
    <cfRule type="duplicateValues" dxfId="6" priority="25"/>
  </conditionalFormatting>
  <hyperlinks>
    <hyperlink ref="C87" r:id="rId1" display="https://drive.google.com/file/d/16Ou05VQrNANo0y49n_uirP2vk4X4xQ4V/view?usp=sharing" xr:uid="{97FBAF3F-BAF0-4AFF-AE2D-C80A024D0BCD}"/>
    <hyperlink ref="C86" r:id="rId2" display="https://drive.google.com/file/d/173pOAzOuaiSDK5OxA6PHp0ceAUnFKN30/view?usp=sharing" xr:uid="{8EF29680-3A44-4A4B-B6DF-903AA955CE3A}"/>
  </hyperlinks>
  <pageMargins left="3.937007874015748E-2" right="3.937007874015748E-2" top="0.74803149606299213" bottom="1.1417322834645669" header="0.31496062992125984" footer="0.31496062992125984"/>
  <pageSetup paperSize="9" scale="62"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3.1.2</vt:lpstr>
      <vt:lpstr>'3.1.2'!Print_Titles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2023-02-08T05:49:22Z</dcterms:modified>
</cp:coreProperties>
</file>